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calcChain.xml><?xml version="1.0" encoding="utf-8"?>
<calcChain xmlns="http://schemas.openxmlformats.org/spreadsheetml/2006/main">
  <c r="B8" i="1" l="1"/>
  <c r="B9" i="1"/>
</calcChain>
</file>

<file path=xl/sharedStrings.xml><?xml version="1.0" encoding="utf-8"?>
<sst xmlns="http://schemas.openxmlformats.org/spreadsheetml/2006/main" count="7" uniqueCount="7">
  <si>
    <t>Click Here To Subscribe</t>
  </si>
  <si>
    <t>www.myexcelonline.com/courses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</si>
  <si>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</si>
  <si>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</si>
  <si>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Where there is a correlation between 2 variables</t>
    </r>
  </si>
  <si>
    <t>AGE OF WIFE</t>
  </si>
  <si>
    <t>AGE OF HUSBAND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</si>
</sst>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1004]#,##0_ ;\-[$$-1004]#,##0\ "/>
    <numFmt numFmtId="166" formatCode="0_ ;\-0\ 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1" applyFill="1"/>
    <xf numFmtId="0" fontId="6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0" fillId="4" borderId="0" xfId="0" applyFill="1"/>
    <xf numFmtId="0" fontId="14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4" fontId="13" fillId="0" borderId="2" xfId="2" applyNumberFormat="1" applyFont="1" applyFill="1" applyBorder="1" applyAlignment="1">
      <alignment horizontal="center"/>
    </xf>
    <xf numFmtId="164" fontId="13" fillId="0" borderId="3" xfId="2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6" fontId="14" fillId="0" borderId="1" xfId="2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Analysis!$A$8:$A$19</c:f>
              <c:numCache>
                <c:formatCode>General</c:formatCode>
                <c:ptCount val="12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</c:numCache>
            </c:numRef>
          </c:xVal>
          <c:yVal>
            <c:numRef>
              <c:f>Analysis!$B$8:$B$19</c:f>
              <c:numCache>
                <c:formatCode>#,##0_ ;\-#,##0\ </c:formatCode>
                <c:ptCount val="12"/>
                <c:pt idx="0">
                  <c:v>32</c:v>
                </c:pt>
                <c:pt idx="1">
                  <c:v>37</c:v>
                </c:pt>
                <c:pt idx="2">
                  <c:v>40</c:v>
                </c:pt>
                <c:pt idx="3">
                  <c:v>48</c:v>
                </c:pt>
                <c:pt idx="4">
                  <c:v>50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  <c:pt idx="11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559936"/>
        <c:axId val="488145472"/>
      </c:scatterChart>
      <c:valAx>
        <c:axId val="51455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WIFE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8145472"/>
        <c:crosses val="autoZero"/>
        <c:crossBetween val="midCat"/>
      </c:valAx>
      <c:valAx>
        <c:axId val="488145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AGE OF HUSBAND</a:t>
                </a:r>
              </a:p>
            </c:rich>
          </c:tx>
          <c:layout/>
          <c:overlay val="0"/>
        </c:title>
        <c:numFmt formatCode="#,##0_ ;\-#,##0\ " sourceLinked="1"/>
        <c:majorTickMark val="out"/>
        <c:minorTickMark val="none"/>
        <c:tickLblPos val="nextTo"/>
        <c:crossAx val="514559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Related Variables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/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XY SCATTER CHART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200025</xdr:colOff>
      <xdr:row>6</xdr:row>
      <xdr:rowOff>85724</xdr:rowOff>
    </xdr:from>
    <xdr:to>
      <xdr:col>10</xdr:col>
      <xdr:colOff>381000</xdr:colOff>
      <xdr:row>19</xdr:row>
      <xdr:rowOff>228599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9" headerRowDxfId="4" dataDxfId="3" tableBorderDxfId="2">
  <sortState ref="A8:B20">
    <sortCondition ref="B8"/>
  </sortState>
  <tableColumns count="2">
    <tableColumn id="5" name="AGE OF WIFE" dataDxfId="1"/>
    <tableColumn id="4" name="AGE OF HUSBAND" dataDxfId="0" dataCellStyle="Comma">
      <calculatedColumnFormula>+Table1[[#This Row],[AGE OF WIFE]]+2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99"/>
  <sheetViews>
    <sheetView showGridLines="0" tabSelected="1" zoomScaleNormal="100" workbookViewId="0">
      <selection activeCell="A7" sqref="A7"/>
    </sheetView>
  </sheetViews>
  <sheetFormatPr defaultColWidth="0" defaultRowHeight="15" zeroHeight="1"/>
  <cols>
    <col min="1" max="1" width="23.7109375" style="14" customWidth="1"/>
    <col min="2" max="2" width="20" style="14" customWidth="1"/>
    <col min="3" max="3" width="17.85546875" style="14" customWidth="1"/>
    <col min="4" max="4" width="13.140625" style="14" customWidth="1"/>
    <col min="5" max="5" width="12.4257812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0" width="7" style="14" customWidth="1"/>
    <col min="11" max="11" width="11.28515625" style="14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16" t="s">
        <v>4</v>
      </c>
      <c r="J6" s="6"/>
    </row>
    <row r="7" spans="1:10" s="1" customFormat="1" ht="16.5" thickBot="1">
      <c r="A7" s="15" t="s">
        <v>5</v>
      </c>
      <c r="B7" s="31" t="s">
        <v>6</v>
      </c>
    </row>
    <row r="8" spans="1:10" s="7" customFormat="1" ht="19.5" thickTop="1">
      <c r="A8" s="24">
        <v>30</v>
      </c>
      <c r="B8" s="27">
        <f>+Table1[[#This Row],[AGE OF WIFE]]+2</f>
        <v>32</v>
      </c>
    </row>
    <row r="9" spans="1:10" s="7" customFormat="1" ht="19.5" thickBot="1">
      <c r="A9" s="25">
        <v>35</v>
      </c>
      <c r="B9" s="28">
        <f>+Table1[[#This Row],[AGE OF WIFE]]+2</f>
        <v>37</v>
      </c>
    </row>
    <row r="10" spans="1:10" s="7" customFormat="1" ht="19.5" thickTop="1">
      <c r="A10" s="24">
        <v>40</v>
      </c>
      <c r="B10" s="28">
        <v>40</v>
      </c>
    </row>
    <row r="11" spans="1:10" s="7" customFormat="1" ht="19.5" thickBot="1">
      <c r="A11" s="25">
        <v>45</v>
      </c>
      <c r="B11" s="28">
        <v>48</v>
      </c>
      <c r="C11" s="29"/>
    </row>
    <row r="12" spans="1:10" s="7" customFormat="1" ht="19.5" thickTop="1">
      <c r="A12" s="24">
        <v>50</v>
      </c>
      <c r="B12" s="28">
        <v>50</v>
      </c>
      <c r="C12" s="29"/>
    </row>
    <row r="13" spans="1:10" s="7" customFormat="1" ht="19.5" thickBot="1">
      <c r="A13" s="25">
        <v>55</v>
      </c>
      <c r="B13" s="28">
        <v>60</v>
      </c>
      <c r="C13" s="29"/>
    </row>
    <row r="14" spans="1:10" s="7" customFormat="1" ht="19.5" thickTop="1">
      <c r="A14" s="24">
        <v>60</v>
      </c>
      <c r="B14" s="28">
        <v>65</v>
      </c>
      <c r="C14" s="30"/>
    </row>
    <row r="15" spans="1:10" s="7" customFormat="1" ht="19.5" thickBot="1">
      <c r="A15" s="25">
        <v>65</v>
      </c>
      <c r="B15" s="28">
        <v>70</v>
      </c>
      <c r="C15" s="26"/>
    </row>
    <row r="16" spans="1:10" s="7" customFormat="1" ht="19.5" thickTop="1">
      <c r="A16" s="24">
        <v>70</v>
      </c>
      <c r="B16" s="28">
        <v>80</v>
      </c>
      <c r="C16" s="26"/>
    </row>
    <row r="17" spans="1:12" s="7" customFormat="1" ht="19.5" thickBot="1">
      <c r="A17" s="25">
        <v>75</v>
      </c>
      <c r="B17" s="28">
        <v>85</v>
      </c>
      <c r="C17" s="29"/>
    </row>
    <row r="18" spans="1:12" s="7" customFormat="1" ht="19.5" thickTop="1">
      <c r="A18" s="24">
        <v>80</v>
      </c>
      <c r="B18" s="28">
        <v>90</v>
      </c>
      <c r="C18" s="29"/>
    </row>
    <row r="19" spans="1:12" s="7" customFormat="1" ht="19.5" thickBot="1">
      <c r="A19" s="25">
        <v>85</v>
      </c>
      <c r="B19" s="28">
        <v>90</v>
      </c>
      <c r="C19" s="29"/>
    </row>
    <row r="20" spans="1:12" s="1" customFormat="1" ht="19.5" thickTop="1">
      <c r="A20" s="24"/>
      <c r="B20" s="28"/>
      <c r="C20" s="8"/>
      <c r="D20" s="9"/>
      <c r="E20" s="10"/>
      <c r="F20" s="7"/>
      <c r="G20" s="11"/>
    </row>
    <row r="21" spans="1:12" s="1" customFormat="1">
      <c r="E21" s="12"/>
      <c r="F21" s="13"/>
      <c r="G21" s="13"/>
    </row>
    <row r="22" spans="1:12">
      <c r="A22" s="17" t="s">
        <v>2</v>
      </c>
      <c r="B22" s="18"/>
      <c r="C22" s="19" t="s">
        <v>0</v>
      </c>
      <c r="D22" s="19"/>
      <c r="E22" s="20"/>
      <c r="F22" s="21"/>
      <c r="G22" s="22" t="s">
        <v>3</v>
      </c>
      <c r="H22" s="19" t="s">
        <v>1</v>
      </c>
      <c r="I22" s="19"/>
      <c r="J22" s="19"/>
      <c r="K22" s="23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2014-10-06T21:24:38Z</dcterms:modified>
</cp:coreProperties>
</file>