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ED4C800-7B5F-467E-B1F4-FE8337220E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a_Table " sheetId="2" r:id="rId1"/>
  </sheets>
  <externalReferences>
    <externalReference r:id="rId2"/>
  </externalReferences>
  <definedNames>
    <definedName name="_xlnm._FilterDatabase" localSheetId="0" hidden="1">'Data_Table '!$D:$D</definedName>
    <definedName name="Data_Range">OFFSET(#REF!,0,0,COUNTA(#REF!),COUNTA(#REF!))</definedName>
    <definedName name="_xlnm.Extract" localSheetId="0">'Data_Table '!#REF!</definedName>
    <definedName name="RankList">'[1]Pivot Table'!#REF!</definedName>
    <definedName name="Z_4DF575AA_DB06_4935_83ED_F54B182272B1_.wvu.Cols" localSheetId="0" hidden="1">'Data_Table '!#REF!</definedName>
    <definedName name="Z_4DF575AA_DB06_4935_83ED_F54B182272B1_.wvu.FilterData" localSheetId="0" hidden="1">'Data_Table '!$D:$D</definedName>
    <definedName name="Z_70289CC6_1872_4803_9BD6_ACA601270217_.wvu.FilterData" localSheetId="0" hidden="1">'Data_Table '!$D:$D</definedName>
  </definedNames>
  <calcPr calcId="191029"/>
  <customWorkbookViews>
    <customWorkbookView name="Normal View" guid="{70289CC6-1872-4803-9BD6-ACA601270217}" maximized="1" xWindow="1" yWindow="1" windowWidth="1364" windowHeight="726" activeSheetId="2"/>
    <customWorkbookView name="Hidden Columns" guid="{4DF575AA-DB06-4935-83ED-F54B182272B1}" maximized="1" xWindow="1" yWindow="1" windowWidth="1364" windowHeight="72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<sst xmlns="http://schemas.openxmlformats.org/spreadsheetml/2006/main" count="34" uniqueCount="25">
  <si>
    <t>FIRST NAME</t>
  </si>
  <si>
    <t>LAST NAME</t>
  </si>
  <si>
    <t>GENDER</t>
  </si>
  <si>
    <t>BIRTHDAY</t>
  </si>
  <si>
    <t>John</t>
  </si>
  <si>
    <t>Doe</t>
  </si>
  <si>
    <t>Male</t>
  </si>
  <si>
    <t>Talon</t>
  </si>
  <si>
    <t>Ferguson</t>
  </si>
  <si>
    <t>Doris</t>
  </si>
  <si>
    <t>Velez</t>
  </si>
  <si>
    <t>Michaloudis</t>
  </si>
  <si>
    <t>Cain</t>
  </si>
  <si>
    <t>Sawyer</t>
  </si>
  <si>
    <t>Giacomo</t>
  </si>
  <si>
    <t>Trujillo</t>
  </si>
  <si>
    <t>Holly</t>
  </si>
  <si>
    <t>Coffey</t>
  </si>
  <si>
    <t>Female</t>
  </si>
  <si>
    <t>REGION</t>
  </si>
  <si>
    <t>Northeast</t>
  </si>
  <si>
    <t>Northwest</t>
  </si>
  <si>
    <t>Southwest</t>
  </si>
  <si>
    <t>Southeast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</si>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</sst>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_ ;\-#,##0\ "/>
    <numFmt numFmtId="166" formatCode="[$-409]d/mmm/yy;@"/>
    <numFmt numFmtId="167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0" fontId="1" fillId="0" borderId="0" applyFill="0" applyProtection="0"/>
    <xf numFmtId="0" fontId="2" fillId="0" borderId="0"/>
    <xf numFmtId="164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14" fontId="5" fillId="2" borderId="0" xfId="2" applyNumberFormat="1" applyFont="1" applyFill="1" applyBorder="1" applyAlignment="1">
      <alignment horizontal="center"/>
    </xf>
    <xf numFmtId="165" fontId="5" fillId="2" borderId="0" xfId="3" applyNumberFormat="1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2" fillId="2" borderId="0" xfId="2" applyFont="1" applyFill="1" applyBorder="1"/>
    <xf numFmtId="0" fontId="4" fillId="2" borderId="0" xfId="2" applyFont="1" applyFill="1" applyBorder="1"/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Fill="1" applyBorder="1" applyAlignment="1">
      <alignment horizontal="center"/>
    </xf>
    <xf numFmtId="165" fontId="5" fillId="0" borderId="2" xfId="3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166" fontId="5" fillId="0" borderId="2" xfId="2" applyNumberFormat="1" applyFont="1" applyFill="1" applyBorder="1" applyAlignment="1">
      <alignment horizontal="center"/>
    </xf>
    <xf numFmtId="167" fontId="5" fillId="0" borderId="2" xfId="4" applyNumberFormat="1" applyFont="1" applyFill="1" applyBorder="1" applyAlignment="1">
      <alignment horizontal="center"/>
    </xf>
  </cellXfs>
  <cellStyles count="5">
    <cellStyle name="Comma 2" xfId="3" xr:uid="{00000000-0005-0000-0000-000000000000}"/>
    <cellStyle name="Currency" xfId="4" builtinId="4"/>
    <cellStyle name="Normal" xfId="0" builtinId="0"/>
    <cellStyle name="Normal 2" xfId="1" xr:uid="{00000000-0005-0000-0000-000003000000}"/>
    <cellStyle name="Normal 2 2" xfId="2" xr:uid="{00000000-0005-0000-0000-000004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&quot;$&quot;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[$-409]d/mmm/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blog/top-11-data-entry-form-tips-and-trick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275166</xdr:colOff>
      <xdr:row>5</xdr:row>
      <xdr:rowOff>211667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AEF7BB2E-84C9-4CC8-AF06-127F30122FE3}"/>
            </a:ext>
          </a:extLst>
        </xdr:cNvPr>
        <xdr:cNvSpPr/>
      </xdr:nvSpPr>
      <xdr:spPr>
        <a:xfrm>
          <a:off x="0" y="0"/>
          <a:ext cx="5566833" cy="1481667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DATA ENTRY FORM</a:t>
          </a:r>
          <a:b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</a:br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TIPS &amp; TRICKS</a:t>
          </a:r>
          <a:endParaRPr lang="en-AU" sz="1400" b="1" cap="none" spc="5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433916</xdr:colOff>
      <xdr:row>0</xdr:row>
      <xdr:rowOff>105834</xdr:rowOff>
    </xdr:from>
    <xdr:to>
      <xdr:col>7</xdr:col>
      <xdr:colOff>382112</xdr:colOff>
      <xdr:row>2</xdr:row>
      <xdr:rowOff>156634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6708A6-893B-4A29-8F33-33579C2A6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5583" y="105834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7</xdr:col>
      <xdr:colOff>912337</xdr:colOff>
      <xdr:row>0</xdr:row>
      <xdr:rowOff>160868</xdr:rowOff>
    </xdr:from>
    <xdr:to>
      <xdr:col>8</xdr:col>
      <xdr:colOff>1156812</xdr:colOff>
      <xdr:row>3</xdr:row>
      <xdr:rowOff>54506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137392-E0AC-439C-8E6A-4763B28BECDF}"/>
            </a:ext>
          </a:extLst>
        </xdr:cNvPr>
        <xdr:cNvSpPr/>
      </xdr:nvSpPr>
      <xdr:spPr>
        <a:xfrm>
          <a:off x="8998004" y="160868"/>
          <a:ext cx="2011891" cy="655638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7</xdr:col>
      <xdr:colOff>912337</xdr:colOff>
      <xdr:row>3</xdr:row>
      <xdr:rowOff>213256</xdr:rowOff>
    </xdr:from>
    <xdr:to>
      <xdr:col>8</xdr:col>
      <xdr:colOff>1156812</xdr:colOff>
      <xdr:row>6</xdr:row>
      <xdr:rowOff>113244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A9D3D0-4A01-48A6-898F-763994B1BCC5}"/>
            </a:ext>
          </a:extLst>
        </xdr:cNvPr>
        <xdr:cNvSpPr/>
      </xdr:nvSpPr>
      <xdr:spPr>
        <a:xfrm>
          <a:off x="8998004" y="975256"/>
          <a:ext cx="2011891" cy="661988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7</xdr:col>
      <xdr:colOff>912337</xdr:colOff>
      <xdr:row>7</xdr:row>
      <xdr:rowOff>17994</xdr:rowOff>
    </xdr:from>
    <xdr:to>
      <xdr:col>8</xdr:col>
      <xdr:colOff>1156812</xdr:colOff>
      <xdr:row>9</xdr:row>
      <xdr:rowOff>165632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1E6222-CABA-4590-BB97-FCECC8943EEB}"/>
            </a:ext>
          </a:extLst>
        </xdr:cNvPr>
        <xdr:cNvSpPr/>
      </xdr:nvSpPr>
      <xdr:spPr>
        <a:xfrm>
          <a:off x="8998004" y="1795994"/>
          <a:ext cx="2011891" cy="655638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7</xdr:col>
      <xdr:colOff>912337</xdr:colOff>
      <xdr:row>10</xdr:row>
      <xdr:rowOff>70381</xdr:rowOff>
    </xdr:from>
    <xdr:to>
      <xdr:col>8</xdr:col>
      <xdr:colOff>1156812</xdr:colOff>
      <xdr:row>12</xdr:row>
      <xdr:rowOff>216960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D453F5-6510-4899-BDA7-3A5D2BFE0CD5}"/>
            </a:ext>
          </a:extLst>
        </xdr:cNvPr>
        <xdr:cNvSpPr/>
      </xdr:nvSpPr>
      <xdr:spPr>
        <a:xfrm>
          <a:off x="8998004" y="2610381"/>
          <a:ext cx="2011891" cy="65457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yan%20and%20Esther\Documents\Bryan%20Files\Bo%20Sanchez\Dropbox\MyExcelOnline%20Blog\Bryan%20Sample%20Post\PIVOT%20TABLE\Percent%20of%20Parent%20Column%20Total\Percent%20of%20Parent%20Column%20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Data_Table 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877DB7-2912-4DC3-9E94-BC0A5BC31C29}" name="Table1" displayName="Table1" ref="A8:F15" totalsRowShown="0" headerRowDxfId="1" dataDxfId="0" tableBorderDxfId="8" dataCellStyle="Normal 2 2">
  <tableColumns count="6">
    <tableColumn id="5" xr3:uid="{D9656A23-BDEF-4905-BE2F-2415DC6B431B}" name="FIRST NAME" dataDxfId="7" dataCellStyle="Normal 2 2"/>
    <tableColumn id="6" xr3:uid="{B30183C9-2B60-49FE-BD3D-DBA102798518}" name="LAST NAME" dataDxfId="6" dataCellStyle="Comma 2"/>
    <tableColumn id="7" xr3:uid="{3DA74FAC-0483-40DD-95CF-DE6107C3805C}" name="GENDER" dataDxfId="5" dataCellStyle="Normal 2 2"/>
    <tableColumn id="8" xr3:uid="{BFE3305F-4618-4C0D-8DC3-77E6C22985B4}" name="BIRTHDAY" dataDxfId="4" dataCellStyle="Normal 2 2"/>
    <tableColumn id="9" xr3:uid="{D2CCFB72-D187-4ABA-9A9D-66968D805271}" name="SALARY" dataDxfId="3" dataCellStyle="Currency"/>
    <tableColumn id="10" xr3:uid="{8D25E8DD-7056-460A-A27C-35B07F13684F}" name="REGION" dataDxfId="2" dataCellStyle="Normal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5"/>
  <sheetViews>
    <sheetView showGridLines="0" tabSelected="1" zoomScale="90" zoomScaleNormal="90" workbookViewId="0">
      <selection activeCell="H16" sqref="H16"/>
    </sheetView>
  </sheetViews>
  <sheetFormatPr defaultColWidth="26.42578125" defaultRowHeight="20.25" customHeight="1" x14ac:dyDescent="0.25"/>
  <cols>
    <col min="1" max="1" width="14.28515625" style="1" customWidth="1"/>
    <col min="2" max="2" width="18.140625" style="2" customWidth="1"/>
    <col min="3" max="3" width="12.85546875" style="3" customWidth="1"/>
    <col min="4" max="4" width="17.140625" style="3" customWidth="1"/>
    <col min="5" max="5" width="17" style="3" customWidth="1"/>
    <col min="6" max="6" width="15.42578125" style="4" customWidth="1"/>
    <col min="7" max="16384" width="26.42578125" style="4"/>
  </cols>
  <sheetData>
    <row r="8" spans="1:6" s="5" customFormat="1" ht="20.25" customHeight="1" x14ac:dyDescent="0.25">
      <c r="A8" s="6" t="s">
        <v>0</v>
      </c>
      <c r="B8" s="7" t="s">
        <v>1</v>
      </c>
      <c r="C8" s="8" t="s">
        <v>2</v>
      </c>
      <c r="D8" s="8" t="s">
        <v>3</v>
      </c>
      <c r="E8" s="9" t="s">
        <v>24</v>
      </c>
      <c r="F8" s="9" t="s">
        <v>19</v>
      </c>
    </row>
    <row r="9" spans="1:6" ht="20.25" customHeight="1" x14ac:dyDescent="0.25">
      <c r="A9" s="10" t="s">
        <v>4</v>
      </c>
      <c r="B9" s="11" t="s">
        <v>5</v>
      </c>
      <c r="C9" s="12" t="s">
        <v>6</v>
      </c>
      <c r="D9" s="13">
        <v>32894</v>
      </c>
      <c r="E9" s="14">
        <v>72044</v>
      </c>
      <c r="F9" s="12" t="s">
        <v>20</v>
      </c>
    </row>
    <row r="10" spans="1:6" ht="20.25" customHeight="1" x14ac:dyDescent="0.25">
      <c r="A10" s="12" t="s">
        <v>7</v>
      </c>
      <c r="B10" s="12" t="s">
        <v>8</v>
      </c>
      <c r="C10" s="12" t="s">
        <v>6</v>
      </c>
      <c r="D10" s="13">
        <v>33879</v>
      </c>
      <c r="E10" s="14">
        <v>52415</v>
      </c>
      <c r="F10" s="12" t="s">
        <v>21</v>
      </c>
    </row>
    <row r="11" spans="1:6" ht="20.25" customHeight="1" x14ac:dyDescent="0.25">
      <c r="A11" s="10" t="s">
        <v>9</v>
      </c>
      <c r="B11" s="11" t="s">
        <v>10</v>
      </c>
      <c r="C11" s="12" t="s">
        <v>18</v>
      </c>
      <c r="D11" s="13">
        <v>33457</v>
      </c>
      <c r="E11" s="14">
        <v>55608</v>
      </c>
      <c r="F11" s="12" t="s">
        <v>21</v>
      </c>
    </row>
    <row r="12" spans="1:6" ht="20.25" customHeight="1" x14ac:dyDescent="0.25">
      <c r="A12" s="12" t="s">
        <v>7</v>
      </c>
      <c r="B12" s="12" t="s">
        <v>11</v>
      </c>
      <c r="C12" s="12" t="s">
        <v>6</v>
      </c>
      <c r="D12" s="13">
        <v>35030</v>
      </c>
      <c r="E12" s="14">
        <v>85646</v>
      </c>
      <c r="F12" s="12" t="s">
        <v>22</v>
      </c>
    </row>
    <row r="13" spans="1:6" ht="20.25" customHeight="1" x14ac:dyDescent="0.25">
      <c r="A13" s="10" t="s">
        <v>12</v>
      </c>
      <c r="B13" s="11" t="s">
        <v>13</v>
      </c>
      <c r="C13" s="12" t="s">
        <v>6</v>
      </c>
      <c r="D13" s="13">
        <v>33343</v>
      </c>
      <c r="E13" s="14">
        <v>56945</v>
      </c>
      <c r="F13" s="12" t="s">
        <v>23</v>
      </c>
    </row>
    <row r="14" spans="1:6" ht="20.25" customHeight="1" x14ac:dyDescent="0.25">
      <c r="A14" s="12" t="s">
        <v>14</v>
      </c>
      <c r="B14" s="12" t="s">
        <v>15</v>
      </c>
      <c r="C14" s="12" t="s">
        <v>6</v>
      </c>
      <c r="D14" s="13">
        <v>32938</v>
      </c>
      <c r="E14" s="14">
        <v>66551</v>
      </c>
      <c r="F14" s="12" t="s">
        <v>20</v>
      </c>
    </row>
    <row r="15" spans="1:6" ht="20.25" customHeight="1" x14ac:dyDescent="0.25">
      <c r="A15" s="10" t="s">
        <v>16</v>
      </c>
      <c r="B15" s="11" t="s">
        <v>17</v>
      </c>
      <c r="C15" s="12" t="s">
        <v>18</v>
      </c>
      <c r="D15" s="13">
        <v>33500</v>
      </c>
      <c r="E15" s="14">
        <v>86456</v>
      </c>
      <c r="F15" s="12" t="s">
        <v>22</v>
      </c>
    </row>
  </sheetData>
  <customSheetViews>
    <customSheetView guid="{70289CC6-1872-4803-9BD6-ACA601270217}" scale="90" showGridLines="0">
      <pageMargins left="0.7" right="0.7" top="0.75" bottom="0.75" header="0.3" footer="0.3"/>
    </customSheetView>
    <customSheetView guid="{4DF575AA-DB06-4935-83ED-F54B182272B1}" scale="90" showGridLines="0" hiddenColumns="1" topLeftCell="E1">
      <selection sqref="A1:D1048576"/>
      <pageMargins left="0.7" right="0.7" top="0.75" bottom="0.75" header="0.3" footer="0.3"/>
    </customSheetView>
  </customSheetViews>
  <dataValidations count="1">
    <dataValidation type="list" allowBlank="1" showInputMessage="1" showErrorMessage="1" sqref="F9:F15" xr:uid="{20CA1105-FB3D-45F6-A0C2-D81AB77339C1}">
      <formula1>"Northeast, Northwest, Southeast, Southwest"</formula1>
    </dataValidation>
  </dataValidations>
  <pageMargins left="0.7" right="0.7" top="0.75" bottom="0.75" header="0.3" footer="0.3"/>
  <pageSetup orientation="portrait" horizontalDpi="90" verticalDpi="9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cp:lastPrinted>2016-05-04T16:39:55Z</cp:lastPrinted>
  <dcterms:created xsi:type="dcterms:W3CDTF">2013-11-22T07:24:35Z</dcterms:created>
  <dcterms:modified xsi:type="dcterms:W3CDTF">2020-08-26T12:14:06Z</dcterms:modified>
</cp:coreProperties>
</file>