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filterPrivacy="1"/>
  <xr:revisionPtr revIDLastSave="0" documentId="13_ncr:1_{4709A044-7A3A-416F-A220-8FBFB556620E}" xr6:coauthVersionLast="40" xr6:coauthVersionMax="40" xr10:uidLastSave="{00000000-0000-0000-0000-000000000000}"/>
  <bookViews>
    <workbookView xWindow="0" yWindow="0" windowWidth="21570" windowHeight="9750" xr2:uid="{00000000-000D-0000-FFFF-FFFF00000000}"/>
  </bookViews>
  <sheets>
    <sheet name="Learn Excel" sheetId="2" r:id="rId1"/>
    <sheet name="Invoice" sheetId="1" r:id="rId2"/>
  </sheets>
  <calcPr calcId="18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<sst xmlns="http://schemas.openxmlformats.org/spreadsheetml/2006/main" count="23" uniqueCount="23">
  <si>
    <t>Amount</t>
  </si>
  <si>
    <t>If you have any questions concerning this invoice, use the following contact information:</t>
  </si>
  <si>
    <t>Contact Name, Phone Number, Email</t>
  </si>
  <si>
    <t>Invoice # 100</t>
  </si>
  <si>
    <t>Date: Enter Invoice Date</t>
  </si>
  <si>
    <t>Bill To</t>
  </si>
  <si>
    <t>For</t>
  </si>
  <si>
    <t>Name | Company</t>
  </si>
  <si>
    <t>Phone</t>
  </si>
  <si>
    <t xml:space="preserve"> </t>
  </si>
  <si>
    <t>Product Description</t>
  </si>
  <si>
    <t>Subtotal</t>
  </si>
  <si>
    <t>Tax Rate</t>
  </si>
  <si>
    <t>Total Cost</t>
  </si>
  <si>
    <t>Make all checks payable to Company Name</t>
  </si>
  <si>
    <t>Thank you for your business!</t>
  </si>
  <si>
    <t>Other Costs</t>
  </si>
  <si>
    <t>Item Description</t>
  </si>
  <si>
    <t>Address, City, ST, ZIP Code</t>
  </si>
  <si>
    <t>Learn More From Our Free Excel Resources:</t>
  </si>
  <si>
    <t xml:space="preserve">Webinars: Formulas, Pivot Tables and Macros &amp; VBA </t>
  </si>
  <si>
    <t xml:space="preserve">Blog Tutorials: Formulas, Pivot Tables, Charts, Macros, VBA, Power Query, Power Pivot, Analysis </t>
  </si>
  <si>
    <t xml:space="preserve">Excel Podcast Interviewing the Excel Experts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</si>
</sst>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12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u/>
      <sz val="11"/>
      <color theme="10"/>
      <name val="Franklin Gothic Book"/>
      <family val="2"/>
      <scheme val="minor"/>
    </font>
    <font>
      <b/>
      <sz val="15"/>
      <color rgb="FF00B050"/>
      <name val="Franklin Gothic Book"/>
      <family val="2"/>
      <scheme val="minor"/>
    </font>
    <font>
      <sz val="11"/>
      <color rgb="FF00B050"/>
      <name val="Franklin Gothic Book"/>
      <family val="2"/>
      <scheme val="minor"/>
    </font>
    <font>
      <b/>
      <u/>
      <sz val="15"/>
      <color rgb="FF00B050"/>
      <name val="Franklin Gothic Book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9" fillId="0" borderId="0" xfId="0" applyFont="1" applyFill="1" applyAlignment="1">
      <alignment horizontal="left"/>
    </xf>
    <xf numFmtId="0" fontId="10" fillId="0" borderId="0" xfId="0" applyFont="1"/>
    <xf numFmtId="0" fontId="11" fillId="0" borderId="0" xfId="1" applyFont="1" applyFill="1" applyAlignment="1">
      <alignment horizontal="left"/>
    </xf>
    <xf numFmtId="0" fontId="11" fillId="0" borderId="0" xfId="1" applyFont="1" applyFill="1" applyAlignment="1">
      <alignment horizontal="left"/>
    </xf>
  </cellXfs>
  <cellStyles count="2">
    <cellStyle name="Hyperlink" xfId="1" builtinId="8"/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Company Name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Address,</a:t>
          </a:r>
          <a:r>
            <a:rPr lang="en-US" sz="1000" baseline="0">
              <a:solidFill>
                <a:schemeClr val="bg1"/>
              </a:solidFill>
              <a:latin typeface="+mn-lt"/>
            </a:rPr>
            <a:t> City, ST, ZIP Code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Phone Number | Fax Number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3" dataDxfId="2">
  <tableColumns count="2">
    <tableColumn id="1" xr3:uid="{00000000-0010-0000-0000-000001000000}" name="Item Description" dataDxfId="1"/>
    <tableColumn id="2" xr3:uid="{00000000-0010-0000-0000-000002000000}" name="Amount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yexcelonline.com/109-10.html" TargetMode="External"/><Relationship Id="rId2" Type="http://schemas.openxmlformats.org/officeDocument/2006/relationships/hyperlink" Target="https://www.myexcelonline.com/109-3.html" TargetMode="External"/><Relationship Id="rId1" Type="http://schemas.openxmlformats.org/officeDocument/2006/relationships/hyperlink" Target="https://www.myexcelonline.com/109-47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11F4-00F1-4385-910B-01AC07BE2F23}">
  <dimension ref="A1:K5"/>
  <sheetViews>
    <sheetView tabSelected="1" workbookViewId="0">
      <selection activeCell="B6" sqref="B6"/>
    </sheetView>
  </sheetViews>
  <sheetFormatPr defaultRowHeight="15" x14ac:dyDescent="0.4"/>
  <cols>
    <col min="1" max="16384" width="9.23046875" style="18"/>
  </cols>
  <sheetData>
    <row r="1" spans="1:11" ht="20" x14ac:dyDescent="0.5">
      <c r="A1" s="17" t="s">
        <v>19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20" x14ac:dyDescent="0.5">
      <c r="A2" s="19" t="s">
        <v>20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1" ht="20" x14ac:dyDescent="0.5">
      <c r="A3" s="19" t="s">
        <v>21</v>
      </c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1" ht="20" x14ac:dyDescent="0.5">
      <c r="A4" s="19" t="s">
        <v>22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 ht="20" x14ac:dyDescent="0.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</sheetData>
  <mergeCells count="4">
    <mergeCell ref="A1:K1"/>
    <mergeCell ref="A2:K2"/>
    <mergeCell ref="A3:K3"/>
    <mergeCell ref="A4:K4"/>
  </mergeCells>
  <hyperlinks>
    <hyperlink ref="A2:K2" r:id="rId1" display="Webinars: Formulas, Pivot Tables and Macros &amp; VBA " xr:uid="{45C269CF-0355-45B6-BCC8-71307DF34E86}"/>
    <hyperlink ref="A3:K3" r:id="rId2" display="Blog Tutorials: Formulas, Pivot Tables, Charts, Macros, VBA, Power Query, Power Pivot, Analysis " xr:uid="{A51EFF1B-F184-4826-9E6E-351DECE550B3}"/>
    <hyperlink ref="A4:K4" r:id="rId3" display="Excel Podcast Interviewing the Excel Experts " xr:uid="{76840A37-C1A1-436F-A255-9256972123B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zoomScaleNormal="100" workbookViewId="0">
      <selection activeCell="C4" sqref="C4"/>
    </sheetView>
  </sheetViews>
  <sheetFormatPr defaultRowHeight="15" x14ac:dyDescent="0.4"/>
  <cols>
    <col min="1" max="1" width="1.765625" customWidth="1"/>
    <col min="2" max="2" width="50.23046875" customWidth="1"/>
    <col min="3" max="3" width="24.765625" customWidth="1"/>
    <col min="4" max="4" width="1.765625" customWidth="1"/>
  </cols>
  <sheetData>
    <row r="1" spans="2:4" ht="116.15" customHeight="1" x14ac:dyDescent="0.4">
      <c r="D1" t="s">
        <v>9</v>
      </c>
    </row>
    <row r="2" spans="2:4" ht="36.65" customHeight="1" x14ac:dyDescent="0.6">
      <c r="B2" s="2" t="s">
        <v>3</v>
      </c>
    </row>
    <row r="3" spans="2:4" s="3" customFormat="1" ht="16" x14ac:dyDescent="0.4">
      <c r="B3" s="1" t="s">
        <v>4</v>
      </c>
    </row>
    <row r="4" spans="2:4" ht="60" customHeight="1" x14ac:dyDescent="0.6">
      <c r="B4" s="2" t="s">
        <v>5</v>
      </c>
      <c r="C4" s="2" t="s">
        <v>6</v>
      </c>
    </row>
    <row r="5" spans="2:4" x14ac:dyDescent="0.4">
      <c r="B5" t="s">
        <v>7</v>
      </c>
      <c r="C5" s="16" t="s">
        <v>10</v>
      </c>
    </row>
    <row r="6" spans="2:4" x14ac:dyDescent="0.4">
      <c r="B6" t="s">
        <v>18</v>
      </c>
      <c r="C6" s="16"/>
    </row>
    <row r="7" spans="2:4" s="4" customFormat="1" ht="50.15" customHeight="1" x14ac:dyDescent="0.4">
      <c r="B7" s="4" t="s">
        <v>8</v>
      </c>
      <c r="C7" s="16"/>
    </row>
    <row r="8" spans="2:4" ht="28" customHeight="1" x14ac:dyDescent="0.4">
      <c r="B8" s="15" t="s">
        <v>17</v>
      </c>
      <c r="C8" s="15" t="s">
        <v>0</v>
      </c>
    </row>
    <row r="9" spans="2:4" s="5" customFormat="1" ht="28" customHeight="1" x14ac:dyDescent="0.4">
      <c r="B9" s="7"/>
      <c r="C9" s="6"/>
    </row>
    <row r="10" spans="2:4" s="5" customFormat="1" ht="28" customHeight="1" x14ac:dyDescent="0.4">
      <c r="B10" s="7"/>
      <c r="C10" s="6"/>
    </row>
    <row r="11" spans="2:4" s="5" customFormat="1" ht="28" customHeight="1" x14ac:dyDescent="0.4">
      <c r="B11" s="7"/>
      <c r="C11" s="6"/>
    </row>
    <row r="12" spans="2:4" s="5" customFormat="1" ht="28" customHeight="1" x14ac:dyDescent="0.4">
      <c r="B12" s="7"/>
      <c r="C12" s="6"/>
    </row>
    <row r="13" spans="2:4" ht="28" customHeight="1" x14ac:dyDescent="0.4"/>
    <row r="14" spans="2:4" ht="28" customHeight="1" x14ac:dyDescent="0.4">
      <c r="B14" s="8" t="s">
        <v>11</v>
      </c>
      <c r="C14" s="9">
        <f>SUM(Table_InvoiceDetails[Amount])</f>
        <v>0</v>
      </c>
    </row>
    <row r="15" spans="2:4" ht="28" customHeight="1" x14ac:dyDescent="0.4">
      <c r="B15" s="8" t="s">
        <v>12</v>
      </c>
      <c r="C15" s="13"/>
    </row>
    <row r="16" spans="2:4" ht="28" customHeight="1" x14ac:dyDescent="0.4">
      <c r="B16" s="8" t="s">
        <v>16</v>
      </c>
      <c r="C16" s="10"/>
    </row>
    <row r="17" spans="2:3" ht="28" customHeight="1" x14ac:dyDescent="0.4">
      <c r="B17" s="12" t="s">
        <v>13</v>
      </c>
      <c r="C17" s="11">
        <f>IFERROR(C14*(1+C15)+C16,"")</f>
        <v>0</v>
      </c>
    </row>
    <row r="18" spans="2:3" ht="42" customHeight="1" x14ac:dyDescent="0.4">
      <c r="B18" s="14" t="s">
        <v>14</v>
      </c>
    </row>
    <row r="19" spans="2:3" ht="25.5" customHeight="1" x14ac:dyDescent="0.4">
      <c r="B19" t="s">
        <v>1</v>
      </c>
    </row>
    <row r="20" spans="2:3" x14ac:dyDescent="0.4">
      <c r="B20" t="s">
        <v>2</v>
      </c>
    </row>
    <row r="21" spans="2:3" x14ac:dyDescent="0.4">
      <c r="B21" t="s">
        <v>15</v>
      </c>
    </row>
  </sheetData>
  <mergeCells count="1">
    <mergeCell ref="C5:C7"/>
  </mergeCells>
  <dataValidations count="17">
    <dataValidation allowBlank="1" showInputMessage="1" showErrorMessage="1" promptTitle="Invoice Template" prompt="_x000a_Enter Invoice Details, Item Descriptions, Amount, Tax Rate, and any Other Costs. Subtotal and Total Cost are automatically calculated." sqref="A1" xr:uid="{00000000-0002-0000-0000-000000000000}"/>
    <dataValidation allowBlank="1" showInputMessage="1" showErrorMessage="1" prompt="Enter Invoice Number in this cell" sqref="B2" xr:uid="{00000000-0002-0000-0000-000001000000}"/>
    <dataValidation allowBlank="1" showInputMessage="1" showErrorMessage="1" prompt="Enter Invoice Date in this cell" sqref="B3" xr:uid="{00000000-0002-0000-0000-000002000000}"/>
    <dataValidation allowBlank="1" showInputMessage="1" showErrorMessage="1" prompt="Enter Bill to Customer details below" sqref="B4" xr:uid="{00000000-0002-0000-0000-000003000000}"/>
    <dataValidation allowBlank="1" showInputMessage="1" showErrorMessage="1" prompt="Enter Invoice Product Description below" sqref="C4" xr:uid="{00000000-0002-0000-0000-000004000000}"/>
    <dataValidation allowBlank="1" showInputMessage="1" showErrorMessage="1" prompt="Enter Contact Name, Phone Number, and Email in this cell" sqref="B20" xr:uid="{00000000-0002-0000-0000-000005000000}"/>
    <dataValidation allowBlank="1" showInputMessage="1" showErrorMessage="1" prompt="Update this cell with correct Payable To Company Name" sqref="B18" xr:uid="{00000000-0002-0000-0000-000006000000}"/>
    <dataValidation allowBlank="1" showInputMessage="1" showErrorMessage="1" prompt="Total Cost is automatically calculated in this cell" sqref="C17" xr:uid="{00000000-0002-0000-0000-000007000000}"/>
    <dataValidation allowBlank="1" showInputMessage="1" showErrorMessage="1" prompt="Enter any Other Costs in this cell" sqref="C16" xr:uid="{00000000-0002-0000-0000-000008000000}"/>
    <dataValidation allowBlank="1" showInputMessage="1" showErrorMessage="1" prompt="Enter Tax Rate in this cell" sqref="C15" xr:uid="{00000000-0002-0000-0000-000009000000}"/>
    <dataValidation allowBlank="1" showInputMessage="1" showErrorMessage="1" prompt="Subtotal is automatically calculated in this cell" sqref="C14" xr:uid="{00000000-0002-0000-0000-00000A000000}"/>
    <dataValidation allowBlank="1" showInputMessage="1" showErrorMessage="1" prompt="Total Cost is automatically calculated in cell at right" sqref="B17" xr:uid="{00000000-0002-0000-0000-00000B000000}"/>
    <dataValidation allowBlank="1" showInputMessage="1" showErrorMessage="1" prompt="Enter any Other Costs in cell at right" sqref="B16" xr:uid="{00000000-0002-0000-0000-00000C000000}"/>
    <dataValidation allowBlank="1" showInputMessage="1" showErrorMessage="1" prompt="Enter Tax Rate in cell at right" sqref="B15" xr:uid="{00000000-0002-0000-0000-00000D000000}"/>
    <dataValidation allowBlank="1" showInputMessage="1" showErrorMessage="1" prompt="Subtotal is automatically calculated in cell at right" sqref="B14" xr:uid="{00000000-0002-0000-0000-00000E000000}"/>
    <dataValidation allowBlank="1" showInputMessage="1" showErrorMessage="1" prompt="Enter Amount in this column. Enter Tax Rate &amp; any Other Costs in cells below the table to calculate Subtotal and Total Cost." sqref="C8" xr:uid="{00000000-0002-0000-0000-00000F000000}"/>
    <dataValidation allowBlank="1" showInputMessage="1" showErrorMessage="1" prompt="Enter Item Description in this column" sqref="B8" xr:uid="{00000000-0002-0000-0000-000010000000}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541787-9085-4BE0-8F8F-C60705D8E167}">
  <ds:schemaRefs>
    <ds:schemaRef ds:uri="http://purl.org/dc/dcmitype/"/>
    <ds:schemaRef ds:uri="http://schemas.microsoft.com/sharepoint/v3"/>
    <ds:schemaRef ds:uri="http://purl.org/dc/elements/1.1/"/>
    <ds:schemaRef ds:uri="http://schemas.microsoft.com/office/2006/metadata/properties"/>
    <ds:schemaRef ds:uri="6dc4bcd6-49db-4c07-9060-8acfc67cef9f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fb0879af-3eba-417a-a55a-ffe6dcd6ca77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Learn Excel</vt:lpstr>
      <vt:lpstr>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https://templates.office.com/</dc:creator>
  <cp:lastModifiedBy/>
  <dcterms:created xsi:type="dcterms:W3CDTF">2018-08-24T15:14:42Z</dcterms:created>
  <dcterms:modified xsi:type="dcterms:W3CDTF">2019-02-06T07:16:40Z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