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Work\John\Office\Visio\process diagram from excel 2022\"/>
    </mc:Choice>
  </mc:AlternateContent>
  <xr:revisionPtr revIDLastSave="0" documentId="13_ncr:1_{7392363C-EC16-46CD-8626-113E55125F04}" xr6:coauthVersionLast="47" xr6:coauthVersionMax="47" xr10:uidLastSave="{00000000-0000-0000-0000-000000000000}"/>
  <bookViews>
    <workbookView xWindow="-108" yWindow="-108" windowWidth="23256" windowHeight="13176" xr2:uid="{5560B12E-A856-43EC-8D87-0B3A9AA635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<sst xmlns="http://schemas.openxmlformats.org/spreadsheetml/2006/main" count="30" uniqueCount="24">
  <si>
    <t>Process Step ID</t>
  </si>
  <si>
    <t>Process Step Description</t>
  </si>
  <si>
    <t>Next Step ID</t>
  </si>
  <si>
    <t>Connector Label</t>
  </si>
  <si>
    <t>Shape Type</t>
  </si>
  <si>
    <t>Alt Text</t>
  </si>
  <si>
    <t>P100</t>
  </si>
  <si>
    <t>Create course module</t>
  </si>
  <si>
    <t>P200</t>
  </si>
  <si>
    <t>Start</t>
  </si>
  <si>
    <t>Module passes review?</t>
  </si>
  <si>
    <t>P300,P400</t>
  </si>
  <si>
    <t>Yes,No</t>
  </si>
  <si>
    <t>Decision</t>
  </si>
  <si>
    <t>P300</t>
  </si>
  <si>
    <t>Publish course</t>
  </si>
  <si>
    <t>P500</t>
  </si>
  <si>
    <t>Process</t>
  </si>
  <si>
    <t>P400</t>
  </si>
  <si>
    <t>Address feedback</t>
  </si>
  <si>
    <t>Subprocess</t>
  </si>
  <si>
    <t>End</t>
  </si>
  <si>
    <t>P150</t>
  </si>
  <si>
    <t>New Step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</si>
</sst>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0" fillId="0" borderId="0" xfId="0" applyNumberFormat="1" applyFill="1"/>
  </cellXfs>
  <cellStyles count="1">
    <cellStyle name="Normal" xfId="0" builtinId="0"/>
  </cellStyles>
  <dxfs count="8">
    <dxf>
      <numFmt numFmtId="30" formatCode="@"/>
      <fill>
        <patternFill patternType="none"/>
      </fill>
    </dxf>
    <dxf>
      <numFmt numFmtId="30" formatCode="@"/>
      <fill>
        <patternFill patternType="none"/>
      </fill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microsoft.com/office/2011/relationships/webextension" Target="../webextensions/webextens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0</xdr:row>
      <xdr:rowOff>0</xdr:rowOff>
    </xdr:from>
    <xdr:to>
      <xdr:col>18</xdr:col>
      <xdr:colOff>381000</xdr:colOff>
      <xdr:row>24</xdr:row>
      <xdr:rowOff>152400</xdr:rowOff>
    </xdr:to>
    <mc:AlternateContent xmlns:mc="http://schemas.openxmlformats.org/markup-compatibility/2006">
      <mc:Choice xmlns:we="http://schemas.microsoft.com/office/webextensions/webextension/2010/11" Requires="we">
        <xdr:graphicFrame macro="">
          <xdr:nvGraphicFramePr>
            <xdr:cNvPr id="3" name="Add-in 2" title="Microsoft Visio Data Visualizer">
              <a:extLst>
                <a:ext uri="{FF2B5EF4-FFF2-40B4-BE49-F238E27FC236}">
                  <a16:creationId xmlns:a16="http://schemas.microsoft.com/office/drawing/2014/main" id="{92160354-24ED-F943-B175-01B52DD25FF5}"/>
                </a:ext>
              </a:extLst>
            </xdr:cNvPr>
            <xdr:cNvGraphicFramePr>
              <a:graphicFrameLocks noGrp="1"/>
            </xdr:cNvGraphicFramePr>
          </xdr:nvGraphicFramePr>
          <xdr:xfrm>
            <a:off x="0" y="0"/>
            <a:ext cx="0" cy="0"/>
          </xdr:xfrm>
          <a:graphic>
            <a:graphicData uri="http://schemas.microsoft.com/office/webextensions/webextension/2010/11">
              <we:webextensionref xmlns:we="http://schemas.microsoft.com/office/webextensions/webextension/2010/11" xmlns:r="http://schemas.openxmlformats.org/officeDocument/2006/relationships" r:id="rId1"/>
            </a:graphicData>
          </a:graphic>
        </xdr:graphicFrame>
      </mc:Choice>
      <mc:Fallback>
        <xdr:pic>
          <xdr:nvPicPr>
            <xdr:cNvPr id="3" name="Add-in 2" title="Microsoft Visio Data Visualizer">
              <a:extLst>
                <a:ext uri="{FF2B5EF4-FFF2-40B4-BE49-F238E27FC236}">
                  <a16:creationId xmlns:a16="http://schemas.microsoft.com/office/drawing/2014/main" id="{92160354-24ED-F943-B175-01B52DD25FF5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prstGeom prst="rect">
              <a:avLst/>
            </a:prstGeom>
          </xdr:spPr>
        </xdr:pic>
      </mc:Fallback>
    </mc:AlternateContent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376-6F4D-4C39-86B4-4E7A82D5934F}" name="Table1" displayName="Table1" ref="V11:AA17" totalsRowShown="0" headerRowDxfId="7" dataDxfId="6">
  <autoFilter ref="V11:AA17" xr:uid="{884F2376-6F4D-4C39-86B4-4E7A82D5934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196D6D53-2B6C-4363-BA94-A3D5287E1F95}" name="Process Step ID" dataDxfId="1"/>
    <tableColumn id="2" xr3:uid="{F6CEA1AE-CABF-4ED4-91BD-C9CD9488D96A}" name="Process Step Description" dataDxfId="5"/>
    <tableColumn id="3" xr3:uid="{45AEA65D-87AE-4431-ABDD-2964D0E04271}" name="Next Step ID" dataDxfId="0"/>
    <tableColumn id="4" xr3:uid="{570757D2-CEE9-46F3-985B-13D7FD55BE75}" name="Connector Label" dataDxfId="4"/>
    <tableColumn id="5" xr3:uid="{AC260140-2621-480E-980F-7E4FB6F4D1CE}" name="Shape Type" dataDxfId="3"/>
    <tableColumn id="6" xr3:uid="{0CED28FF-C678-4981-8C22-AE621BA3FCA2}" name="Alt Text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webextension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ebextensions/webextension1.xml><?xml version="1.0" encoding="utf-8"?>
<we:webextension xmlns:we="http://schemas.microsoft.com/office/webextensions/webextension/2010/11" id="{92160354-24ED-F943-B175-01B52DD25FF5}">
  <we:reference id="wa104381973" version="1.0.0.4" store="en-US" storeType="OMEX"/>
  <we:alternateReferences>
    <we:reference id="wa104381973" version="1.0.0.4" store="wa104381973" storeType="OMEX"/>
  </we:alternateReferences>
  <we:properties>
    <we:property name="DVSettings" value="{&quot;shapeBinding&quot;:{&quot;altTextColumn&quot;:&quot;Alt Text&quot;,&quot;indexColumn&quot;:&quot;Process Step ID&quot;,&quot;shapeLabelColumn&quot;:&quot;Process Step Description&quot;,&quot;shapeTypeColumn&quot;:&quot;Shape Type&quot;},&quot;connectorBinding&quot;:{&quot;connectorLabelColumn&quot;:&quot;Connector Label&quot;,&quot;delimiter&quot;:&quot;,&quot;,&quot;connectorDirection&quot;:&quot;ToTarget&quot;,&quot;targetIndexColumn&quot;:&quot;Next Step ID&quot;,&quot;sourceIndexColumn&quot;:&quot;Process Step ID&quot;,&quot;connectorBindingType&quot;:&quot;Column&quot;},&quot;layout&quot;:&quot;Flowchart_TopToBottom&quot;,&quot;masterSelector&quot;:{&quot;masterMappings&quot;:[{&quot;shapeType&quot;:&quot;Process&quot;,&quot;stencil&quot;:&quot;basflo_u.vssx&quot;,&quot;master&quot;:&quot;Process&quot;},{&quot;shapeType&quot;:&quot;Decision&quot;,&quot;stencil&quot;:&quot;basflo_u.vssx&quot;,&quot;master&quot;:&quot;Decision&quot;},{&quot;shapeType&quot;:&quot;Subprocess&quot;,&quot;stencil&quot;:&quot;basflo_u.vssx&quot;,&quot;master&quot;:&quot;Subprocess&quot;},{&quot;shapeType&quot;:&quot;Start&quot;,&quot;stencil&quot;:&quot;basflo_u.vssx&quot;,&quot;master&quot;:&quot;Start/End&quot;},{&quot;shapeType&quot;:&quot;End&quot;,&quot;stencil&quot;:&quot;basflo_u.vssx&quot;,&quot;master&quot;:&quot;Start/End&quot;},{&quot;shapeType&quot;:&quot;Document&quot;,&quot;stencil&quot;:&quot;basflo_u.vssx&quot;,&quot;master&quot;:&quot;Document&quot;},{&quot;shapeType&quot;:&quot;Data&quot;,&quot;stencil&quot;:&quot;basflo_u.vssx&quot;,&quot;master&quot;:&quot;Data&quot;},{&quot;shapeType&quot;:&quot;Database&quot;,&quot;stencil&quot;:&quot;basflo_u.vssx&quot;,&quot;master&quot;:&quot;Database&quot;},{&quot;shapeType&quot;:&quot;External Data&quot;,&quot;stencil&quot;:&quot;basflo_u.vssx&quot;,&quot;master&quot;:&quot;External Data&quot;},{&quot;shapeType&quot;:&quot;On-page reference&quot;,&quot;stencil&quot;:&quot;basflo_u.vssx&quot;,&quot;master&quot;:&quot;On-page reference&quot;},{&quot;shapeType&quot;:&quot;Off-page reference&quot;,&quot;stencil&quot;:&quot;basflo_u.vssx&quot;,&quot;master&quot;:&quot;Off-page reference&quot;},{&quot;shapeType&quot;:&quot;Custom 1&quot;,&quot;stencil&quot;:&quot;basflo_u.vssx&quot;,&quot;master&quot;:&quot;Custom 1&quot;},{&quot;shapeType&quot;:&quot;Custom 2&quot;,&quot;stencil&quot;:&quot;basflo_u.vssx&quot;,&quot;master&quot;:&quot;Custom 2&quot;},{&quot;shapeType&quot;:&quot;Custom 3&quot;,&quot;stencil&quot;:&quot;basflo_u.vssx&quot;,&quot;master&quot;:&quot;Custom 3&quot;},{&quot;shapeType&quot;:&quot;Custom 4&quot;,&quot;stencil&quot;:&quot;basflo_u.vssx&quot;,&quot;master&quot;:&quot;Custom 4&quot;}],&quot;defaultMaster&quot;:&quot;Process&quot;,&quot;defaultMasterStencil&quot;:&quot;basflo_u.vssx&quot;}}"/>
    <we:property name="DiagramType" value="&quot;BasicFlowchart&quot;"/>
    <we:property name="addinIntsanceKey" value="&quot;c28e9a34-ddfc-40b3-9a1d-e3d8ee9df429&quot;"/>
    <we:property name="bootBundle" value="null"/>
    <we:property name="containerID" value="&quot;1&quot;"/>
    <we:property name="docJsonCUnit" value="{&quot;data&quot;:&quot;N4Igwg9gdgLgprAanATgZwJbRALhARhABoQARCAWwCU40AHaNOXAbXwCYBmIzgFiIBsADiL4xRAJwSiAdm5iADKIXtR4vj1UBWEZ1UduGofoX41I-Aq1rrl2+MWz5CpRr1Edmnvy2v+vfncjfkszS2kxExEJGTUBZTM5ZT8vTyD+AXiBayFuGSUZeJlpCRzrXnixC3xbF1F2FICvIyU7NVbLBOSiXLiuxyllWpEk4RtvVN1VDV5pXw9rLXilolmF1ZEtMxnA6f4hVqt249Du3rFK02PBtstq6zdtKYmJaNixWqi1M1K1WJ3mvwZGF8CEjpYlAIIp0YpILAp4WE6o8PM9LKpYXdxqcmukevp8O8Ef1QYJoUpYa9lIjuii0gTKqSxESzLi9j15DD3hwOX1MfhLttdqjUj5uFpYmspcKNMDqX8uucBZJuYKJu56R5JTL9hSic4zJk1GCfkTudYoddYlSsacIeqnl50Sr5R8umyJmMOCC9coIkdBnKxGDapDyS6bcS7cjhZqLsaFTidbICiy+sGhpJpHS0SoXbaau7k0q1QN-cNZGn45i6vz4rCc14JGEuBNRrpY88NFT+Z9XeJfsyJhxrBJuB6NF6B9Cif6fX1zld48vwZ1LJyHp2na3J6PoZd7DSDvmFAanLSt3jeB36uVkzJreb00umYXG+5m-VDEDuGN3+z5gBPEkkcFcQRCLl5RkN4-S6f9PSKVxVDGOsXXcIQD2xQkT3hWx2BMcDh3YO9t2-c8-0vAD2QnH8TmVO1X19LFoJPOcHRFPFjwzMQfjYt03Q0EdVmFAw21-G8NS7MUJho89QPol8IKY4kWJrNj4Mnbkn2XBwFGzVQ1kE4jhNIsTBAkx08S0QJ-HvTkOlLRicNkGDwjgyjPS0rDGSRfSPBSISPVE2VxPYzUNC0TcTOA+zn0IgYiRGVy9PcyZAUELz+Po3S-K2IiSPcYLaIotKrPiID2RAtcFPiyDmOS9SPM0xNCx03zUnZQKRJ3YqLI4gD-ls9KqockklOc1TZ1SyT0pQ1U0JCYygp68i+vC-xpGvGS7LoxzxprJLWOmyz2TmvlrVc1qriMgr9BW9swqk1ZNuzIaYt2sarSghrjv6z0aRuVdansecbuiu6yIejSNv87bhtisCEwS76jtOaHzO+LNExShjRrB5bIdC9G1jyiqzPkvavvq1Hrqa-ZOXrbkIPrAzYktUCY1vcGvzMkqZqvOZqJ2inPuR6m1N+9ayXqUaGP2xKvDO6tBq5gnebWp6SbI2SRripG6pUn60bp2R-RMAz7AxfU4IJE1lAIpGXwpRrVe6wmMeJuYbO5kKPrlqnDZpoVSsq8NeEtk8z0Kpklzzf3cax43XdM32+ZOmS5iinWEZq-XlMOiWk-59klQutRbcxwGQXsKKupT3rHvSknyreyqc8psXA8L2mQ-++p527vcm2hecOd49MHFJMGxx9+n03YJEaQEjzPyK1bG6vG9s79xSA4Lqai-T2Vqm2VQS3710e7rwr7qJk3DNb8nqo7g399gw+-uCfoGj6dxihOKMC98rczXlDE2gFH6+xFvHV+Lkg4b0qifABwdr4Q3VggiYpNIG0WgbvTub83IfylixHijsSgK3xm7dB6MtBC3hjvWq+c4Hd2DsXNsIIiShlSqgnmqcNbpWsnDd6uDGETSNj3NhX9LB20IVfJaVC+EYIilnYWz9RawMmu-CRR8gSHCQWIPyJDJ5gnIfKSh9d140JbrPOSaiYFMM0bI1hOiMqY3koccebUEzT3HMWZSZ5l691XrfD298t6qNlngjR4jnGf11JHd05RXo2KECGZ8NJ0Zk0nEvQsNwY4RxXCDY4mTFqjl8bNCIP9EbcVgUrZUsIBDclHmuK4eTMKkPklFNhn4Z48KMAzC+toXxdPTsE92ac4kbCEW3BhecxHwPRkY0+vJlxAKGcHWSXogbl3lJiIBjicbaMmUsrw59vSXw2feHyicFCxEXCCRk7SWkbgwaA65gM7mcO6Cub2bC14YQwVtPpQJ3n+liDIB2txTzKGZq8laAL4JAvkcNUFyhwVNPMIqfhN8yIIo8ki26bZUWWHRW4-AR5kl-PhdYthBKbGFErmCwQNcdmnDaXC3FNL050p1sS25GNow5LVPBf5XK-o8quYytFghSzQtuJ0EV1LAUWGRcBPlbNwz2kVZy5Vyc1VSpJfiMljM9baomHi3uEqUUGv5ak7+o12Z1HlWKuMSrEUqsJbKdVKYyUmPzMqM1RgXXPCtfq0hHzZC1Q4TswN+xg1eFDZVb19yLmJwDR5UVurgWyG9fkfW7UgyvmjZEH1HSY6mPjLGno8b3CJqJTau5kKeRYkpC7KlOr3Vc2zYWiCxaeRcSLayqJ7ThkcvNQEqMrT9yVjcU6o5rqO34sqZ6jIuEsJfD2YkDF9oiFojdR5eY3aXl2rtFU5UjrDj2HiHa-kYIAnpt7pmkV2UIJVlVadfRaiHxkppI0mFmYhkdBkQqjN+7H15gOtiJcxlu1PI8aW4xsFUJVoZfK+DQgqzgjlQoWFVaLW0pEBUKZUpNgGS9h4HwlGKPUcEbRqjtG8IrpzQBlphpt1RkQ3hmt7JODlEI-x4jAnzFhtXOhpi2UX4pHbea7jz09UlwJH2w4l6AFkWk0GrN77PSarqNkfWva1DSEXHhB2XGMGHq05OWVzh7CQnsBBAzBix0ac7dm9mLS7P6bJZS9OT78UevpXBrof7+Q8d82Bgj8mEL9Gw7Z5lXmy1GZs-UUzoHF29ws0x1Dongvsc-fsBz-qOgjL+n5y1AXNnsehIplqymeiLRBKlx9EXuUBe7SpoZIwOjxRSshtLbYOuTq676mLCNObqbjUowIfZnSzbjvNzqlndEAaGzK6V64AFSfC+lyR03BP7a2ltYTlVBvwhEMeVC1SnJmcRculJzh+A1m64ZhDPWkRja26VlrkzeMHYE4dm82bFyPaJM9pzF35pXfGjd-zUXZSnagmDmO73Nv1YTPyYrznJuuaW6WrDZ21uGo2xzJQJ7SQY-GDD8rcO57SJPEj6Qeay0yLlR5tHGYKeBIm9WzTTHgf0+8+ztZzb517p261mnKycMC8S6be28v+IvmvditBLnYdA4ezLyejOzYK6ug8noPmvvi-FRV4smunuC96IMSDpw82tonoRKntK7uyX55b2XRoCxMyxzznHfOLfcgdu70HVvNey+dxLoSQOZFnqyJcJBEameIbcn15rkNZUMhnbe5QyXHCR9N5L4wK3w-Km-Tn4nOWC+ajrVIyeqhy8+8r3F6vIazezWuTpTvKVG+OzzyB9PMnecpJfphG3Cs9NDNqLFVvCbXfFljw6y41sSe+-wy437AO-tTOO+axffQtn2a6Oy+VoN+tq+pzH+1B-l+59R2TkHdESsLqH-7yX375VDxQ0g-+kYihW1R3WUp3P2xwzQgwVkVxbCyxMC4VOBPWgzxhAL9zAIAILFqCgPpUXmxjMBPWFya253X0L27RKHhGvQayHViRfwv0izc2qEcx5H-kcAhzvzgO4HH1TVn1rTuzc2hByVljfCQPgLtngJbEQMH2oKj1x3cz4IP0-TLiAL-SnxuRVgINk1rwyF4JJAdToLJTC2N1f3Vxg1x2LyHCAIzB7RW0+yoP2BGB6y4SVAAMBjiw204IMnb04kZzsLOE5EcPLFUzXzUPcJLlsMdi4UYPyRYKr0EMCKL08NCO6HCLSWb2KWiOH1g3zGFz7Vk3+UDwoLxzwng3tEUN0ng1cKmQ13-VC0VBq1MNzjOTWUnUoLFwMMvykO3U6Gy2cKuBMMnkhyuHZjjwCLSOMP8S6AZU3TJXmjwxqOwkRnqKwN3QsUIJryCPrTQzGNfXfh5GKKRFKNSNu3fyCzgIMxOR3W6JV14VAOpyIxJiUC0HkFx06OQXZ3EFOLnRwKN2sOQOuPiFuI8AeKy30XeJeMSCBPQwuLK0iyI3mHuPfzBMVBOPhLgM+OaIkML2hLuIBJsUn3JS0OwKlxMyxSGM7WhLMEin+MlxxJkNMO6Lz3wkVBRKWJiNJPWFhPSPWOOMxieLHh6AhO+xWNWF+LmExMOJY3QxOKOO6MZJxRaKhKFNhjZMeMlJwJmL6MNEqTENUOGL5yAzFIXF1LLSbVhShWrjX1GLt0zz6F724lixSPEKuLlIVKxLd3NO6JgMiNhWtJjn7ysNRIdIlwxIpKB1dJwPoIb0fD7z1LKMO2WBFODISVOC90nkeVnUZwjJtJ9OJNh0DMVJ1P9SNNkGBlR2jO4OMOLQDCZXmNTS5223NXLKHkNSrKAO5NY1cQ6Q4yd32KXX2yB3rOUJWXogaJpCZ3x3lB2P7E7PtO+Jdx7LLOxgbNtQGXOSAJD2+W1zbN0nyyzMtU2gE17PnP7KbMaNew+nHILEnK1IOK333JpIXLuSXKHLGOVOz0hwiI4F9KZMBV3PKLnNvMPIfIWKuBHIrGYnTJfQAx-hLNnL5z7IjSPN-V1zm08TLzAsZCSMgq7J3OgpSVgsrIAtTWT2aSKFQviPfO3JnOvN-NmIrOlXgoRMGRFyaM-Lfzd1wtovwpXJNRtNHD6KKXz0wpoKMKy0Ig9ywyIpPJtIrQfW5xbPgwsNEvQNPLXQzGjNWK9T1LtxEtDxNNPK6OcAyQEu5U2mWHFD41ZNiFozJLuJ8EWAsu0HeEeIR2Yi0u+TEqUpY1+VrLRIFPaxWwJ3ku0rcpFhxMOH0slj9OnKMsFIpPJK2nJIlBoyspo1so8HstFI5KApcrOMUuCvDEpAJ2jA-JlO8tzFQI4xyscr8qgiyrnRyrUXc19EjCXnGy8v9NK3AP7Aqr5xmK4tzgCtcrqtGgwxY0uFp2lyqMWOKrarjHAppIwLdxZU0vzRagbxqsG3ErKOdFt31y7SkMcmavOwNPr3URHVNLNWzTynDgxh6IN0u1XHnAHTDJOpWzOv6x4IV3m2QuvSOsa2ep0prP0P6XWyVxuQ0K+iapiyKtV2mtKuckgN2oD3-WjANyEJizYket0L+qCoEKnLPI7ITGt39BZzYl1jONEPIskKY0dXNmP2nUJqRtjhJo+2v1UspPaI6HgxP0Q3prp2jCZsAIQIpqIMqrLSGrYKJrRrGOZtPShsuMiuFr5zBGJqloFvJtZqB16rSTur4s6Dxq3NJuBLIvVuMM1szG1rJVJw4uPINsKIwqnOWLb0pP9BIJi2Uquj9QTnjBtpZsMoVrZsqJ9wdyhwHMqEfIYmf2eDGQGwtt-l9qlhCwgIDB0LaF32anbK3LKLcDMq3xzsB2MKtoMvtpiIqNuHpMmuhvloFJuPIzoxo3o3rrrsboY3f24CEAuLpRnhdP9Uf2J3JyD3-TovDowSjtlBmPQuQhAqwxnzjpDXn3oTbuH07slQysSDWpeo+jOWOoBs1BHoyDyxG0zr2zmxpuPvl1Tr3tnS3IfyK2AKLuHy7rLSLMKRjuNqy1bvboCyXuGicpUjXv+rUU3t+u3sjpbDIj1oPpnvSl+1PpgYW2AUq0vpG2vs5xxsvMMLzMfpGpYzPzvpYp2gXrfy-s4lyJLSHvgh6WdIUQbk9mmSfkiVEUgwOTbRcREJll-gbx0xVUuVmjdoKWJAmKYfCvSlYbIsrQ4YAS4doakUFvjEHqAucFloim4ZEy6JwILpVq1XAWUZOyqqxDkcSAUamw8G0bWJyztyRz9TTxkufOGujGnyRuktap9Tw08r+ky3SrMf6P3uZ19zzRcfM1aCEsCw0u6PExTPsV8dlv+Vcc1HcaB1VIFr0sibXxieeDiakJ008xqXoKSwgvwKcYdtSECapusz1JxMKwj0gdrTUrBtX3KeWqc1fuCZXtcSqJQyifhVSaKYRuxNKfWPqZqRBFydLvycBphu6fZM8bY0QZ8eQe5Ex3aZSYCZ6d8qhX8osaQymKQOAsvmGx8ejGZsWf8fgnSayx-pEC935V7rqyOcEK6Y1GKff3OZ6DCb1hqQ6chg+b32Wej3zoDrXKGYkuRxYLZ1uftvue0EeZLvGu0vXOYK73US+fhyWZOahZFtHOYg2YOfv0KxQYjosT8buZ+aCZ1mecuZXzZzmaf2SeOYPTRcRrpw93XMIsdhR1Xypc6RpaJdRZ6bdxIadThfINIdFwJaRYK2JcY3u3+Z3WZcQrjh2tkb5M+ZRbpd5fN2lYFcBcYLgfhtkelIrsJfBYlaL35YZ15HYObMaunR8bBYIIhdhl+YZZhYBZe0ueqB91tYKftdOalcZf7tYI1bNf50qdwfQaL333jDdYbSBcsa2anOyyRCzy9LvSjKqbcKL3dMr09LApTfWKabdyeuTciJbzTZ-JKeNUd1giLeSP4tDdaL51HzNorWJEn0nXsdrbQfrZSQjfPVv2uYvDrd2x4Gzv+1HfgYX2v0jbdrthP3urtM7cEsVsnd7eBuZo5eqnxamsrsdsdcwPR0CsGqtKxd6zjZkuef6uyrxKnY8q5aNZ5d3dJd0d-v3YGqvfPSSaAM9bGbR3vZJfvHPb-uxodTyvkOPM0fjbFZ-dVd3fjJzxrE5B7pF1p0HMAteqCVAbbDHryfiyUP7fzfwY-q5iIZLhIcYtvu6R+EoYJbvl7gikaAiTeackYZiSMdONbKyVXRYz4dcn2RY8WU-T2O7eXevXUbt0MZoRMfUpaf0bkhasmSwXpWeZk5Ajk6lgU95RCcSGPakuyPuhscw3bel0rW2cg7tV-clY05afAZtZM5VYy3peaamZef9XCaiVM+LuMISdXwyrUyccNbteNferqaP0GZe2MxSyEa3cKYecpL6ZywGcHUadLfUOlmC4S3XPw+tSs7Ar0K+P869cC72tGzKZC8S-wGGfBDLpFai9k3ccs6c+s+5txfmfI789M+9Yc9WYxZUm05c+SbWcRxG2xdXy-a+LM+g7-e-qfYub7dZxuds9pfs7Vam4G70deeDo7YKY86dZ7s1ZexZZtLZdBYW+5Ym4s-Vb9ZdfB3W9znedvYC-M6eem5jeK-Zea+pdG4ivG6W4ff-ee-JZBbq3XYWZO7vbO5NcDcFwO+Bf7ftGB9a+-fy+-e+7YR9b5ch9l1wKAeq4Nfa8K5261y1blYJDquV3u4K8e+hd27Ne1ZPoVeVCEH1blqR7G46+W+IYx7hfFrhqAqtcrZUtB4e-B6p8J9dYTxantdATx8p7+cu+FbUc58BeDYy+S7a0eMA8Pa9t66sba+e4vdqrfayGnfJ+R7Z9+5W+65CI5wPcN5w+eQ4MF4p+F6VM08jRfcvc9vPRA7hGrNU6++yI6rQO-jOb1419t4aojAKtjnc9eUD-KuD6LzYsbNE9HTwyT8XPnlQ+Y2y5mc42S+-JS6EHT-vMz4IrJe8bz8HaisopgoPLgpT4V7l726c0a4vK26-OwtYrr7wtL8tZjsjYr7b+R7UIL5qZ6GL5DsGWtufK9LQogpj6vL3Koq+Xr97+tvPZIu4rYagpr5wu7-YrX4Qo+odnZVn9IrtoXcpr37-NX9WSz+h9GjP636Nvz87+LAn5k6x7yMy84g-4b55wrwBheKL9Utmjwu7Ot5eCPHepRyiygIaOQ7dTgxw27RIFkJsNjrGzMTYIBU2yYVjx1BKoDaOQILcqngoRYCRGgxZTuJ3ATex6uqjSfsuWtpUDCB1GDjvkV2b0Cw68jAdggJoETsZaN+Ccv2Wh4YDjO8bS0l7RzbFt527fEkr8U2DigFBMVRQbCRUHKC1BSgoMp5xLwONiK3dKQZt2H66obi8gjQaoNMHqCzBlgxQVfkNIvlIyebVXtFTioWCXB5gtwVYNi4VsvEbkatraQMFjdmScg9wa4I8GhD1BGtLGkPEgyttlKc3IWjXjnqcQe28eVdsWVLZZ1t8udcdsI2SHYCQuU6Z8DrQX5hsC2wnQnFcziFw93unLJpiLwmqp8V4MAnhHANCTMDaEUjHBHYjc7zIWErHPsmTQ6F5D10uyByvgN6GLJ+hwJVgeQLFqH8NGfvARJJxBSu9KB3AlxIgIt6T1zs--FToox8BLDs+TnYQZs1jpiCVhBnD0qcMv5+1aBzxVvt4nSF7ZySzoZ4XmFeGLYssNjG7pJniFpM7i81YsF5zZw+cTerPfHtiUyZ28KmXPbDuXTlrRdIWng4bvF1K45NfhCaMfhHyKKojBcP-JNK7wToxpHepvcEZsji5xYEuaI8LhwFGYBDjWtwnkvcIzDw9gGorOzqj067osthL3EgVcN16rceuQ3WOIc2JFgiZeIfAUTN1SEjdRRX3M3pN2AhKdvhiLdEdUwh5N8aex7I7vNwg7sj04YA4RqaytzKiImn3JYvKPO6bD2Bxw4bpS2qEbtQRco0kX90lHlCKWQPe0SD11GLcOR7PEjor325ajAeZwT0VAIios8nR4o31hAOb7lchc2PJiluwjHmjnRhogMU5lp565SevJR0SmKjHo8NRUPYnlBhRpM8peeotxg5wLExig23PW3LzwjDWtK+Z7CsbEyrHgDqeguKNrUUl73RpezvAnvUMb41iw8DjQFrUPV7u8DenvRCEKJ079dLebva3q+xnFDCBe3o07j9wVE6NXR+vdarpX8KftZReYgcY5zoF7j16uVcGlH12Kqiaa21Lqop1D5Tj9xV45GBDUKp3j5cD4hPjYJkYrtzyQg7Xqez87iCUKegmtgPmuFV0ghYQ4IfBLgnxNtBvNcCYAMzKs1jBCEkIdhLcE2Djqvg9CY4Lcyd4JMqZOwRmVTZV8bhxYRtm0AtYttJ67bKCTIPB6lD+BkbWbiKKolSxN8Y7LIefXZz-ijeN7NlNaznb+D-e99PgUJLdHBiqh7vB0ROKyxfI3Qgwb-FyRdqWB-8N9M4jkk3YV0ER34iAgq0eKZtgSMwvkYYJFRx97gCfHWAsWoqhkGKtIySXg2GiaSFAZBZyZFwMnbdsSydfCeGHhbYYFe9EwutBNnp+j60ExMtCBOR6kcHYOzURtHw3K3i4RkJK-tWMQ7B4gRaoGTniM8gx1ZK1RSYnrAGKakWJXbNzESEQ6P5Z2hEGTqyI-AYdkWotSyXSPRiEilCNoCIgJKZFTxHhw7TIfCBpoCT8px4qLhaPVGVcXJzFbMvKRhJUd3oBDMNsR3HTSsyOTUjEE0K0wtCJkanXgfQhERzJmOBAodqjT5qpRNkvDIdHgOYQHwce3zXmozSunSTyasjHYUwKHZHYsBxUgNnfwIpfSXEP0p8a6NWHgdvp4SLLkcOAntTwx+nGLIZ1wwTSDJU0yZnQP6m9jlWPo-Ue2Ohl0D4WpE00SjPhFoytBsUxJv4TNGTTUxeILEbphxGY86Ss0mrvSOTCXM2WKI9LuOKIkZNUclI3EbzM+EEicuuYmmfmPZnkjjgAspmbCMekZTKxHjDGYPwJqhitpzPfsVuMlZdduRNok9nDLZG7igxsPBYUmM1m+jzeio-7pxLSEbiweWsp7mDJNHdDqZqM2mf6MLGy49Z2otYYj3Nm4yopQNT2XC2dmiJXZpM92dHSNlCifZ8k5cTUJJnRNI5rUxcQDxNmk41ZqDXXjjMVmWyPZI4r2cbMqF1AWRWcv2a2L+GByxqnYzHkKzI7hyk5EstMcHKJ7H8SxC4JVtHRzltiq5UuGubKzbm6sGeZYvsRXImbbj1pLcsLnWMTpadGx-PAaXbKF4Oy6hsLQFt2NmKLyWx3cyuXnMnkQCyOq5GVkr1Lw8zuJO7CebKDD6ri9Z84xZruOvlOxZCN7BuZ02TnLYH5L4y8fVQ-bHlX5uKMmRKMXEXj-6wHa8b70g7JjxZp44iSSAOrOdQukAmpKdTDGmQguOrAobIx+p5FkF38-STzBvLUU7yHArPurP+R-85hFpEWbnyH4dTuyu-Lvjfx74Ay++rozGV+JIxltr+RC-8pQtpLpi4x7Cnfkv1r5MKD+LC9fv33PQqz1xEUufG-2EYUKJFw5GfpvzfIX9KpFFERdwpX7MKUOZfPXmovQrFCsKDC9-vv2T58L1Sg8zBahNfLGKOFo-RPhYoz7KKxiSOR-kYvn6OKFFv-FxSXzcWclly9coWToqbbiL9FnFCCUAMKEgDz5GI3ucG1jgo0laktOAtgqQWvgUFZClaOwp5pGcXpYnVWtv1AHSQVBZJO6FTWLGiSFw3PZ6e1CKXedBaZRWjMoIqX+02pPJLmg1LqUFKGlXAppWrVKWmD2lqzSeLMMBjK1GlwI5pcMssGjLjCqSy6dMrqz8CWlZS8UAsobbRKeKsStqewu9prK5lbS1KkXlNp0TgBbU8GTMqGXxKNQGy4xqcvQUeTAKi1ApXxC-TS1Zldy7QA8ryjtC95adA+XVLEk9KrFqC5qRrKkW6cTcUsFNL3SRDLIhA1gJIH1JkVbzs5m4i2ZfOQ6h0s+-875k3I54jMfJ8IwIXJlrqUqG6VKpuvRktHLTCOQkNaSnN1mPzxKgDVlGXOgFy0hFict+UStOjorxW8cxSXyoAXvyEFk8J+gpCKFiy3ZAqsyCtK7Zqw06m5CBkvKd4ry2iNC1WQpK9HbysVAcwFfEkwbOpsG0g8uTvPHn0qZkSqmcs0NyVCq5VEchVaqockNTM5+C8sVapi7GrJVppM1afgtV5d-ZucnFeeDtVGrdpjqnVbIsxX2zsVNqwqenSQaernVjc08Q-SlVYMg1EktkT6sRF+qkgkatxgCIsS8qNVJI11RfRTWzM01BKr+NWv9VQYr05qvNWbLHm+rw1xai4gCujVgMnVDa8Vk2ryX1qxVhKzNX4jJTSqnkODA1QmqjVJrfYJa2JktIroVr51y8xNR0rVV1q9VEK3Hp2sLXhqB0Aa1cLOuDXhjQ1Pcote-XMylIQEMa2tc2PjVbrF1O691bqpFX6rX1mq7dfGVNXnq21zEy1YarDVLraIK6tJkmrXgbrf1VaydbNCdWlyvVo8gtQ6xPVI4Z1wGyBdet3ndq71JzUOoSlg2Drx1jaxDXTOQ1jrK1YoyjSXCw05rxJIGkNUeow0QaI1vahymUjPHPEQFQHWpQvJJ7D0WpNa3dS+tA0LrwNH6wQcyJo2bq-176gDdmsDXMbcNbGg0QyqknlqyNtGyMfRuTXiaPV+6nJdjLA03rMN06pjbKqHVQctVb9HMQcQdUDrY1GKyTW+uk3VTXNwqvuh93I3DqDNLQKzapps3+a7N-6x4oRtYlUNUpsmtzaxvQ2abBV3ml4ohx-XubFNnmkYsFqA25qWNV6jTXjK00nMy1W7ODRloQ32bsS1GkzVyoK2JaitDGnLa2ry3qaGtvcnteZkqWPqXNz62hfVvM34aONo62rahrM1SaLNHG09S2r2XjL01-KwLZBt7VrqeVumhTZVoi1U0at36g9VCva1+rptiuFrWpvm3iqm1nWk5g+pVVibP1cairXRqq0IM+tX63zQnL00njHtU6wDcdtC3vboFn2+er2pg1PqjNDwv7fKsW2xbAJcm0badonUA7OIjGkLXEvW0PbNt9KKLRlmI09bDNt2+LQNom1DaZN0O0kChrh0UaEdTW77bNrnXwa0dSmyLY5oPTcbJA5SYlQfKbT4KKGsAkJPtKejklWBpNW7kxwViCM4RKcz9IYmIH6ysQrAw-MMJbSjD7pWiRMTuPxqNMG80u5tlDLDTThxFINZ+hzBeQoZk0KkgVqNQ4Vj9UMeuw1BCkRmXDRBcitUeyRt38oP8k8I8J3JKoJKXdniN3e0QpSW70qrutmItTI7soCpUnEPdgNIW5xI9yw8NEyg5n6D8tc05VcvWj30yTFi7ZptHpurnRTUoSyznntyEXosG8e7PtHtvl9cK91uv3eCijQrUg9vu3hYKlpoGzWZbk3XfXoQyOYe8je2og3lhmO7NFmUjPT3pMIvgN01oZhlZLDbdoB9m8s+Bks2lZK8Fa+CdADGnTu60p8s-kpFNoJcdbpGRLdLOkE5O7j1Dmt0BZMjb+gOsDPWqZEQNybVZqjkykgJytIB7csDNSegaSfmbUbJ7cg7bkPBmmyAIh0lRs8VAN7CWBv0pTp9N9kHTBhf0hsfsxl2ONEeCMuxg7owN0Kfi+2f5WSSIOPLCDJB4g6QYoPEH0ZdwtbaPp+wjthp2QyAzyUJmucw5YWlHgzu6qlSmlSTWzZway1VL+ZjMmESSvSn77rVvTV7lzOyaCyflXCzZJCJlkq95DKXFA9MzaYcHAFUh5ERSJEMny5ZquslWzPxk0GUtZO-g9oe7QqTckI8yGD-g8naTOcc6PSV+K2rGTHxOsMyeKTKEAGyqtk09MJX7Bpgv+kA2vY4fjHf8i97MgKb9XCKk4Qy5rbXaSoVkJCOt57YfbgYK3Ry0DscsA3tsG2SGdZ7AtOcXOz0b5FKgiU4FUauCCIBJSU1bKwcY7Q4tDEqo+bGMZxFyuJqO-TZTv3n9yleocuZJYYlUNH1mMcuSSXPk107ej6Ox9mwptlvdYdIxpte0c1ETH05qWnSXVvzWFGu1U2o0bXO8niHxtHmybdNIGP7dql9PMnisch1rGixg8m44bnJ0Ba+jQcguTCLCnuL553g-HbscJ1FHZenx9eeLx7GvHwtXB6MdlMVCHHRDRnFQxfq4V-j3pAE-GknkyMwrTGibT-dEsImqHCMsEu4osBJOslST8Vck5SbJMeBsdbuMyaXl0FoTKJSJmMlMhhJUmKT1Jzk9yY5O0m+B+EyQZBPKPokiTXJjk+KbFNcm+THeLwdlALSCm-BqezvfNLZPEnJTPJ9UxKZWARCYEY+ZIzEOQlKnfJHfFE2ww4nSjju8hjIVkP4lXa3pZp89MbxqWG65tFem-WifdEhjljoSoLriVXGmanpfSwSaiaxPe7ndfMqoOHzkI+8FCidYhRXukJRmGmPIJScExim9EO9BkhKT8dLqFFdM7Gc-XQZ8rAmYTcBXKbCfBUJn2ahwgmeWcTIalMzxht-F5rl6+b6pBNf-urN3pAsKpc+5gV1LbYxnepdppDSlsPpDSbTY7Maf-zuPvGxqhJE47KQDLykpQL0OTKufXNrmNz25tc0eiZ1dtmV8SODhS1LPS5GpOxyFaAiw4kqDTUKaeqocSG2rGVxkQ833PzIkgudO0kjbzouIRRrE28Y6Xd1OnjCTYZ5aqJzSbGTlrpR+3ASfuV1OIjGYFjmu3r+MQH8Rie-XQbhdOhVdtbyaNrYywyRIsZS56iVlyr2Qop6Og5vS7wwu26v9cBL3eM3DPCzaL-un9AyWossXM9Yek-tOlr3eotkse4VNEbIs97k9Qpzi7nrEuQj+L+Fnqn10XNhn02LeuCqXrv3l6RL3eoCXOJr2aX0LVexff3VkusWAlscLfY2dSMXyuLPe5PH3riKIKl9PI9A6GaYvKWaLeeptNPpuRGHLLPu7tYZZ2QY1bBup9fXhk30oXwJ7ZQs32ftVSEbpsFgRgWZSMSH9jGO8YO6ayDqWzVN6JvCFIsspWs8NSN9FTQ-0SD2LiZGqU+z-206YrvmQA7qxPUgGEDEM9YWhdMYEzmr+RiKG1ZZXsDoDRjOo79Jn6YnfGWB2OEjPyuwrHamEuKuQaoM0WGutB2q-QcYNb56jXwhS8LpaMPmM2PBmZXwb0vaZhD3M6eYYa-F1dJZ0hvQydaS4Emnax12QyGyRN9qWLi1987ObmOXXdD0s-Q6dbEN76prkhhka2RG07aAzSl5E48RsNf5tmDhmM55NkCoEZlrhvw3DRMnQFLC9FdiVkbT1-J6r6Nvdt7ixt4FkrgN5i-SgiOhGQld1w-Q5fEZMFEj9NesT5YKtyYi1GRnSzr3Lk5GU8wo22UietN8SpzI5q2QsYtM6iBbR9DBSfTgb1GlRm1n4R9ahNZTReGYro-zaLNPReJq1vOoOLXlhchjd3WvRzdyOTGM53p8HS6sh1jGxyixu0RbZ6MfbPrzckE4GI2NlGtjeLCEwIfOOryrucYqmyzMPX7aT1cJ1uTA2eNQaATZxonX7ePlXGnj2Yxnt7e0Mq2mWBh74+Y1+Nymwdjt-7c7fZ2XGW+YJzecReRYh2DjG04PGHb+sImz5LJtXku2xspDAJGJzm3FLy5gTGTuV-Ew3acEmC4Jg9nCWYKQl3mqLBE5k5rYSWYSh7WEue7mSE62CJ7Dgu6zPeHvr257sCstOExyjkTvSk95azBLZMb3Z7s9nU8OnCXRDGJwYqCqadEYemzbX4jIbAxlujSRbJcUvU6dsUXr21xprvR-bKGlG120xw+1ZfuuRn-TF5t2fUuDMOmXL27Py0IYgdPzr2FMj8V40vjxnDrk4TQquKnBPVUzGndM1kQ31V2czlXPM5CCSuKXXLChjse+bLN7W8pM57BzduODqGjUFMxGOVMmskXizU2pRZErA5QP4RgjvFQRWfLla8DWiuh4ov8UkKDFbCpa9I+r7aLGFPC2-kI6PA12W+yj1yfQrUfmKxFliwJagbm0D8xzr-MxXI+MeuKtHT5V3k-3UXCm0jhC3RREvEesLgFXi3Mz4rcfhKTH9j+szYq+p725+vj2+8vwCd2PPHkizpXYongOLInoijR3otidHg65QdpsyUKMepOPHU-I8OcpiUumarKjv2i2eBXZ3KY55z81CvifwPDJzUesaOGTpHA0Vljq03tknP7ZpzlZ1o6seZmk2+H01lc1ubGebmJnO5yZ4+cVXPmeNad-1g0PQ6s6iObOyqGBWO21Rane038z4Ho5HSuhDDUXXx1Auzj3AdSE1OhCeT2B0yg5mkZ9Dl3xWRcd0sXY9KszONkIl0S52fGucKhmnEXf2NMMZvh5klvDoLfB0VAr6CyhupZwQUZtm6iL51pQNCQsrig1TlgyUAPfHBrmVgG52DiviAoUWJrI+0B-IpRc0YTKbJskhZTJIMH4qywRYN1pVsysdcidkkLcccHV0KVoz1UyQb2eww4q2gRYHcSZf0OWXcuCO0nbsPDOE02dHl7i63ObB-hNGO4si9IyskRXReYF1jGZtB6Z71Lkg3S8WAMvTlh2OYKZVOXam4rCkvwkbqSM88WbZN9Nvq61CGuCDxr1ks6-NeeuaTFxtcrk0zsNig6Odu7WU9ceNWyh-V4mDrvQtOco3YSZA-AfBW7CjGIMtiblr-kmxHnH5tNEkWbQyqUdG+d+-0YYewvRkomyxOAm1hICtre8eC4ciMNBbFdlE6C5-mP0CMTnzAriPwxsP7OqN0Kk8HQPMJAz5Ofb4Ik5eldNucsUd5U6YuWBCvEqXJ1FwqUWDKDMX1GADdO8ne0PWTCVFYO0MWkUqLKPgSl7Nddf-KptCL58GXdofzByXKg9F2u+PsUkNzCrtm6ZPt1ZswXO74yue5PcvvNgBri9+699fxVRXolrGN27iwzu-79C+d6yX2FLuYqj7mKuu6qPuXx4UH44MnYwnLALK8Hw9yTGPegfxwgH897S8pK-zwpU98m-Mbuf9pGLCDwqPjc8Muj6PZ8bd0x-vEeHfxGH1vQboLd2uAzC+5M-3SCtb0L7-9MbX3DbcJWldO+1yo65ldcEW66VtSyuIf14n2Xbhlj3ZJiMDuFPyD6Zs9N-2stL1uN3zK-uKsQ8xg4noBiI5yKJO-nTY3K05OCVZPpQo5+p4O+eLMioXuFkJG6Dr39lPx1k-w+3LpM5v-rRhzz-2+881gh3pIE5HbrHvPTYhDJ2PuF-hqKG2GgMd1op+6BdTburOLwmQ0aEyfXin6LINWeViUTek4aor3015t1Vanbqj6Al98+k7-+gloydjGqCMgoor5jKwo+bIju1OBwjh-G7aETek3pjgxogf50HDEzkD6Tzg8xR4Poz6D4z4OYjSEPl6MM9u9+5rNmHntob-R8wN+ztCSYSSV12pIfXFHOsE73S7qJ5tvZH7456BtLZsUfDQZqcu2xLZo88Yh45JQYCD8zhMG1d3Ipo8gJccH7Q7DNRFQuCWWFLQmyZ6F4J7Lffs8lvSqZQMpuUlL5DpB9BTLdCf5Lcf83wZQT+evzWttUiiCwvLniTK0leP1Zd8up+PKxl7KnH8z4p-4+X+hPmn4vaDMIXDlbPwH2QY63Q2sYKGBySEcydDOIbVrqbaXpLs2WRrJumLEmwVO93xfrJuKssDmsS-KDRvw30T-JmUWUJ3d+wVEVXuwSDfJvh38b6d+C-0ixDlqFiZE-xzpxKDsvOr9s6fyvfr4+qt7y28LeLP7VLLwTf8d0S0nBTnN2n3kfKdJHej8P2kbiqPN1H7jwJ+k-IfcipH53mRxdZsd5Ps-cf-6a7d0cdOWT35Iv34tscBKgnZj8Svn9T+RT0-zi+vyN+n6OOfHFDnxe3+j80VS-DA4chv02tJOrHSrjvyX5idl-+i1S7+2E-P6w+yXU-wf8QuU4eLcTl2Zx-37X8nq3lDUmYtCG2dKptqaYcc0hYL0tNmR3X5qkjeMkDeIfgZiOB9+LfLrCOkXr2Z26HaEJWouJI+TI5GvV7ma94-Yt0zRz-BX1oc2vEWA68eSdcT-FX-QaXqNMdCikBEoeH-xcQ--Q8HoFXwGfQnhXPSIzCNwAs-2MkL-Tl3t893Cjy3x6XH1zNcYqRl19dEAokU6dn-D-2WYv-ZlkwDJkbAMxRegMYCv9avG-yS9tfSiWc0h8SAJocuPd9ybtVwXLgL8i3VTxg9HlTgK1ZuAqWF4DIzfgIuYavepF7dPoSfTPUFzORG-MdUSQIBtlPbj06o9PHIRYx5A1vygZ3-JbS60UkY-3rdZ9DQJxh--bYQxhBAvQNd5zCb1FC8SAswLICoA6QPcNrAwIyF8kA1gJQD9zVHjWdzUNwNedG3D2m8DeQAQN0CuKJznMIf8ekwZp0vKi13wIAsIKkDDJSIKD5og9N1iDJbNgOcDLtVwIwCzpLAK8CcA7QKh01EOANbI8gzGEn0WnIcxwZxAjTHMClPCGzWBmAktDf8lAoHSaDv-FoJ4C2gvgNCg-AnIMS9cVOfxQR+1CQLKCLA8YMFhw2OwKftvYPc2UDcXdAPmCQLZgU0CAAlYOyCfPeAK69wVMCxa5RBYYMmxRgySxqCWAuoPiCzg7UGEYUg9QKegbgnwKyCB3boMKJSdJtE5AbDFnCocFLPmzQMWvZ-1KDgjcIMadOOUhDY5qvCEP0CxpPN3sDZ3Idj+D26AvguCuAhYM8CT-ZYN8D7gyEM+geHPL2xhKHVpjVIQWUryWd3ggAV2Cxgn90OD5UIkNg8LvJwM40O+WLwUxmgq4N-8lgrQNCgUvVpBt47XcaR51Qg9EPKDaucDySEjg6YNOCyQgVwpC1AqkJBDZQ24IxgFQ00A08cLGTheCPoEoNID1QvYJ3cx+eAlqDxfNwFFCLtbskupDQ-bmBDhoE-iVD7eakSmEQgnYMdC+Q6QML5CQ44PqCxQg4iu9fQjMX9DgIQMKtC78Bwhvp7QtUKJsNQ7TW1DBQ2MNJCO+WElUC-Q40IDDj8IMJwtbzC3wHxuQgFE+DUbH8WqDpJN0NJc8QYsITCyBIEIrDOIM+GWFsw8MNzCnQ6QOfsvvF+zjDXQn4PdCTgxnWUDrvOYMpDpQlxGTwCgDZirhOg-gkQ5W1IcJGDeQosJmwJw2W1FDpwqYOQDPQ1AKipzgwEKlCHpNILWxewb-VO9F5BsJyD8vPMMyQjw1+zbkCQnUIvCZgksIBD+wu8JV1WOZCCdUH4VUOHCOMcgLiCjwnE2jAmsSYJTMAIvUI4DCMJMLjFUg8CKh11dUkAgRoI-cIjDDwroASpqjNMASo-wwsN1D5w3tWRdNoLCMZwUwyqAgiUtBTjfC0bOCN+CcqT6g+ocTaiLkCiwy8ISCA5O9yYj3A0lVHo8IrcnaE9wj4IPCPvb8O+8z6U8JjDaIhzTODlXMsOTC+w06FxCXwmGHkieQkiKUiVIycMEj2wsNy1sRIrSNNcJInCM6kDI0HQzBCIziKbDkArhDZI6gbyJFJLImcI7CeMWyPoiX3ByJYj2rE7xcjXw7YOIiRwyMMMktYAUKEiNItKzsjBEHSOwjwowSD9NtkAFBgRpVIYJiiFI0yNAEM-NsICjrIxwMAieWWKjCi9Io61Tx4FXDndowIkWB8RqtDaRBVmjLvxRtyvcsW89L-W5zXQepNJHadDI0iKu9wfIj2l9TwwZ0-CVTEmGpUlo2lRWjm6dCMIYkg8F0DoTzUtw2CR-MAOWcrzIUUJJawpiRX9aPAjkXpNoth3cQIrH+06BDtMxmyhT-XFEY8Eowk1ZIySBaWWA8PBDzdd4qZdxhJpTDwn79fo2jFPcyPKgPWAaAj1zA939G9mUDfLC6J4YEYzj3eiBQkm3mj09WwJoi0IuiPzCDJN6JH5oqA90WBEPbk0BiUPFQTQ9TwtGOJj73f91LDIYml2hiBMWgLhjabVcBsIvg-T3lR9gOmIJinpTGNHD0YlCKFDsnEUOqjuyBsKJiOA2MgpVtAcUHowLKO4klA5gcg0pclfFJAFiryMGMZjSPEgxZjYqNmNhjGAzmKPxEY1mxS55dZkR1icnHGOFj4ovyW+DzwuIOCiTDKLllieWe9zRdWSJ92cEX3HFx5cgcO2LndLXMmP+iUqB9z9jUPNk1FCbY0nS9j7YumWN4cPVhyIDqbPuzFjhIqWIyxStQmKRcSYymJjjqY591LCg4iZxDi9XMGII8RSaaPBiAPQ2LddzYgmiTjsYlONRieYh2ITEu4gsOSi8YzSN7UtQguJaVkXMGN9j4qf2KxcJnN9wmDjCUOMdID3FWIpURSPd1rjA4v9xI94YvmNEjAo2Rw7id4tOJptFlY4xFjnY8qNdjfg92JOYVtf5DbjfRQMhJhFYpumXiEqEmA1iYqYGJLgF4sfRRjD4++N-iD4rmJeM3TeXyxic9F2NQi3Y3ONR4wwowAATxUX91JjF3CmOQ8S48UBpjYiXuI-QEYhBP4d-JTuNATT4p2MFjpGKyIUCfsa+IPRgdV6OrjPo312bhQPCygjjgPAGLQStYt3B-jSLIBIti8EsB1bdgEo+KziT49zwxDz4nGP7joE9aIPQv4+ET4TEHbWLoSl4gV2FJY4-d0RFy4zeP3cVtbJFwTsEmT0ESuE-BLYlHY-RLISKoihJ4kqEjLBZ1rtXeMqjkYkGNw9z3deM0S93fWKpdyPdYBbjmReRMcScEw+KMT+EvgVMSiE3GKkT8YxfiIjuYt0yCSyXAjxYSKPNhOjjJ42OLip441OL8S3LEq0IT04wOzETSE4VUkSr4mBOr47sIb2zMyvQ6J-MBrHqxuiug-QP9gU3GhDHdzUPZl5s0Y+-VJwsk9cwSSUE8k2LjUk0uPSStXPUiETdfD6LXjLXOuLmBiPbRM8SoY54WMIr3H5ELifYld1ME0PRQVfdg4j92wMv3ElwcSyMIuIpdG4-5SNijXUDzNi+PQYCw8mCHpKlA+kyyiQ8Uk1dzSTNgT0NRQ7kh6LiS1Re91cTsXLRIhim44DzcwqPApP-so5dj3sTLE2GhbDoMIBTdoOPHT0j9HxFS2YUBPSUmN1tmXNAyV+9UTx2Rq9LmyOTIbIIwcsxPfzxCspPUhzb1nTSKxKIIU+fRESZJKbwQEJvGxk6sYDDYVFtFxVlPWEZvPXj98XvYBXVsZReCPMivvOW2tlxbMP2JCKjLGDB91gUH1rguRPq0NtrsV-jjsOjJyzyNzooHwpIqQBKkjA-I2aIEUjMdVO2tq-R2RFT3bYBwdsJk61Lz9-vL0zBsHPK2JdCdHbCNFT7bV1NW9nQkmLeStUoNjASz4k0xLNVbbCOuMk7B5I+iaA7QFkSPjIu0jS2XBiGvRfki2GIxRTDmPDT07U60Dc55YNxIkb3KMNLJXrc8SFTrGc4U-dsMZGVt9iMGv2OSaVJtOWi1oha2Vkq-GYydtlbfbwJkLU8zzlTEE3ay4d9rKmXTiOHUG1e1RVY+I40P8bZDu942OGz-xEbHSRcMDopEx0hNiVsOGhZfYmx7iWlBNKBBKbENJISTmbrU99Xtb33EoiUju2yNgFNlVPIQ-G8VlThQvG1RTePFJyz9Z-faKqSCCMR02DjvRkRT8B0tP338P06Jwb8c-LOyUcO0veM4Va-EuD-Tv0-hSnlK-caOEV2NMJRj98nJDLnlvPFv2Ay2-UDMwyh-L9M4FEgVRXH9vFdDPgy6yRPx2Ex-Hfwn8drAfyicsM4fzIzUuDBVCcnHJjKtSWMsDLYzSM+-i38yrRjKozJ-DDKBxD-AmjcCuzCt0bDFIvJPUiB41KM-86olcMWCaQuUKc8hwLmkID8kpOHcjFMna2ziUo7eAXDGI28MuD7wxCwgz-04yIUySo6dJiCLEhwM7DrEh+PUybMxZDPg88UMOiSTIuKLMSik8hLcygo0pNLUlwo0I0ziEXzJ2QKcBzPfD8SMJOKTZwuMK9CMsAyC8ywInzJw47nOIUSyuIxlPbiAHcJJKTpEjLGujOHZcO8y0Ba83pJTom+zgTiooLJSzQsgjKqiKs2BKizywmLKeglQWEOiVjPFPB6DXwFVNMCYIj8NDTZBI91OSmYkFOoCTYq5KeVmU9rJfTFArrP1FuDazJyzQLdonGh-YQawCzHM1rM8iJUn8P8jL4tLK7CZEnrN0i+sq0Ue9vZR+11hCsjyPFTlUhVOB9xslzKuy94j0IizYmYCMlCdshC0WQyWZ1PtBXs5rMCzYI4rNitZAtbIliSQjzNUc7szKPqjerR72h9a3RwGhzjspLLmpSIycIsi1I-8IiTB48UMsyQI0HIbdELXqkUoK1IzKcyeIp5TeEfon3ipBLsqBPKzIk70ORdsssHNOdfjN3XL4OnZnNOzxUyaOhjZkmaKSikcpGPCzNswdJ9CrMmrN2z+zE1CTxk-cXKKjYcqbJPSs3RgMXDpo+dNMyVM8zP1DEwtXOizas-s0ugwQKsFJAmcl8yqzFCSp0LSDAzsxEduzDLIgSYtB-iO9MQtkMwchzUaPjigM4Oz2NL9dUUb9IwqBQh05zAkgBdpshaPVjQPDnP3dM87PIzzc88iL5ysKJlSqzCZXbgQ5donqLXTy3ZnivC-aV8yDAXwfpSws3yTH25VQEH-GeZmwnjy3TgIH-GfJO8qIIRT6UJBGV567cX0qD4+bvMQQ+gifnwcEkF-XCc39Ue3XI5MuROCyQEsdJryq6EJL3TvQr6OOyHkpBIXdnk1BNeTNkuOKwTa9TfLb9t8qIywpzk-fNBjw4-pPMp2Et5OGSPki-I3yYU7phMSd8u-INcZYtZPHiNkjFzLjAUxhLxd54tfL9z9RVkBvziA--NddAC0eJOTT80AoDjNEiAt3MoCnfj1it4s90WTLk-d2uTKc09MXtQk3fKQK9cy2Kddekp-OPyBk1-LPyRkquNwKgUs5KA9Fstk1NiVs0goPRi849JLCAC6goPySYo-PJjGCtAqniN3HAqsc8C+ZIIKLkkD2ILeC1TPvVyCv-JnJ785AryT00ugvcT8C5mLdcYY5bJes1Ck5ibsKCxAvzyJs+BLXzxk2DKt0r81IF+J4CzOOvDhC+Z0ujIUtvK5IO80tnHyAjQfJ1he813n7yqg4IvvBh80+Rex58-WGs8Qi6fPkdZ8iFziKirGwJpzl8n3PkyY0z-OczLcowTcKPPdPI4SYtGgssCBXE13QLp4nZMmcp-Mws4ToC5wpU9f82-K0LPCnHTsKUC9ZPZNmCmoorjICvnD0K9fWXIbj5s+-OA8TClQoaL2ZP1OkC73TPOXc4qfD2mSN4gwoUKZnd52cSMClhItcD3WCVZADggwpGSZi0cwTNRC5XJ7lWihAq0LtAYeNXzui4At6LqijQVqLBixRLYL1i4FImKuCuKh4LTi4rQPQ4C7uLaKPCqgtsKYkigNmyxig2J+LWY7gtML7iowGGKkEuZO+LOC+Er+LESwHLSYsskEpuKwSmws6LIS-IuLAUSgNJlyaMTZRiptAYgyxL9fbxKkI5i9GLXs-olQUYDcXMjyfjN4k4qRKMgBp3pjfouDII8fAZ+MpVX4tWNUKEGc4r8cC8xII0LQSlXLuKH82JKaLv8+5QVKCSlXI6K685ouOTuQ5L38L5DQIqANHiUIpaZwiifMiLhoaIrHFYigIqs8MiqfNIQi+ZIp0JUih0oXyEiiSJXy74uhPriPExQuMKls6Yr5L180ksB1Ci-EvcLtSpgJEKgC89wni38jBLAKZ43ZKGK1SizM1KYytI20L4yx4sTKQC6QrME3i7AozLPi0k0WiYqMknFBaSlQM2AzKFQsuLK5a4pzLIpPMohL1S9bMVloSZMtdcMC8ArmAeXdvwBLv4x-K+KOCrxONiES0Mso8Ey-dyWLNgFYoPcZk9gs0TYFT4slKGSg91FKYqZWIVJJS0csKkZS5J3MKgS7MuKLLXe4r9LVSzcrmzYSjEunKsS2cubKOoC8tJV348EuJKuy5HMASxy7YtGLAyowsmKQyqorDKYCtxgELiEoQq-K7E8ovGDY0wCsMKFszEobLsS1gvTi9MbYoHtdin105KVAo4uI9eSzwWwqGAqkrwqDihWJ5KP8o8uagTyzVLlL9RMgUEKEw5UqLyzyh2QqSyHH9KrydnAaxUQvPcx38DhAnBC6t+XaYXaSesTpLGTRC6EkBT2Sy10oruS44por8481C6Twyvu3vdlSrPO5cmEtkqSSo4nRP2AVkhSGLTDJBYsLLni4su2SBissvpQiXHAwFLxQ+QvRKpyogrArg9TDw0r4K-kOhJxCyOKsqqYlMpYKbk81LGThiyZOXKNE+SrRLJywgrnKhPTNwjKeUpFJ-LFc3rwiK1KiXSOCHCklJNKGrGdOTR70Vzg-Y3UjPGjZr0oPOJjgDSN05SBrdlJWF6qiTkTdnuPlPk4BU17zIRnvFsS6rDud7zOyScyVM9CIcmVJat-svbE+ypq8HylSnZBWxVFTyhZ39tOjW1I1sJqoaVhJDU0DhNS-XXNOu55q4mRMzVUp7O9SPRe1McLHUko0hypjc6pJTC+T1JWrTbTYwsMoS1JKDSrcFioYq9bZaolcdWSO1yKZrdV1KKXbJNNZdJXbTzyrYU2V0zTeXbNO+r47cHBnkDFT3Js4jqoqsccK00CSrT9kmtOqqjBIITgzG0ltOJqm6dGpz40M-p2tsNrHf0Vsvq9HNeDpxe3mMs3rTQ0J8yo0w0AzzDEBzurG7elCl950mSh3SglKwuesD0uXCXSDM1PMyzElRDI4zwbfYFlr7+HXIprmMojMz9wMivKgzU5SPN-LB0-jOIyN-f-geNPcHWoyq4M9mrr8Z-OzJwyezA-FNqrYmvwtqEMujOTcKMsTIicJMmjKMBFaxR28dKMj2tVqMM9WsEzrajjOpp+ItNCt8N08TMDqvahWpdq5vW2tEz7FGOr4yiMqTKANoQwXF9KHQyXOETEc1zI6z3MnEuntBcunPRhQQ3AM2I9Msz0lqtgzspOy4c8BL-KX-Quu7KrEkupaKy6jwJNCtMgAOR9G8mSKG4caCXKbqpa-3IkSFc1mwBzXymLgyjmIzHPSD2ggerAjw6pCkjrb6UeoNzZSgur+ySUmesYrIs+eskjxdC+hVCt65LKUzyc3nL4Lpa4+sci6s5PIGE3s4zPzrfsnnOuzUcyCvRyF6h7NTCByJGwChqCwnLf02stut1qO62et+Uf6k+recgQCelDy8OGHMbrt6sBr3qoa4uqgboY7uqkj4Gobgazr7JBoJyis5uu4TSs1LPWqbsrHRgaH6rt05BBswAWGzREfKNRDc6sesNz8DIMpAqZyzyvoCFK-YvlzwGjKoPrb61HmBzkg0CKFzmBTMVmx-q9c11tvylBsvrVDOVwWSlCqYt4bCMb1zhjgavuKnraCkRo4qZHe+qyjD0lNJBpk7ThRfqWc67LNj2c31x7AFGyBPFjhGucNEaykmhtMbHw-ANt0xclWovqicsyOlzYqWXLNzVsoRunq3GoxuvCBcm3N6y7codiNAg6N3WVqooqJrgqQG7iNsbTXKaNCbkkc3Ipzom2MpMbF6jGEAEncm6PwiomuvMR92yD5XCdsaF6LbB2857ktKgi7KqIEuSPvM9L4ip0uaa+gmItut10x0snz+ml0pnz3S62DSK8AvpqMBZM7IoeLdCzMrUzoyy8v+VZEm8rkL6CiQpfypC95JkLyyr-KzLWytZo6K4K2SqeSdm5JKTK+ig5o+KjmkKJOaPykotsSyinpMsq93G5peKSyuypkD7mlKqfNzMYEoLCRawktealid5rHigq9BP7L+ivSveLGiu8phK1G4Mp4afXLButyQWzQrBaVSrZuQSGC3Zq+biy2mPHK4q8YsfKPK9FsPrV1d8rhFPyokvObxygKtYSjKosv2b0PQ5uYzXK+KvUbQKqlvca3GZiugqEws5reb7C8koZjkKuEqfK0Kl8upboNWlsel6W8Fs9jxW5ZvMxXC1Zueam49ioKKNo6E1Lc0OCjhWcv-FB0NoRAs-Q-LMIg5wtBdA+n1QtMvNG0UontXewQsRYJIDyQHqJHQzdftAgkeani4KthbXi35olDzUJnkeS1yh8vcrlCzyt3YhvJqx0zFQ2CH8Zm7EEmBpmkJpqgQ+fDRXRIii0lRoyWhSn358oSPNrhE8oA0q+VblEtq1ay268rflU29GAkACQJCGaBpgNttbaO2oIHbau2ztu7a+23tsGE66wWMLbs22WlDapEUFuk04K3IUbbm2gdp7aF2-tsXb52pdtXamwOduXbN2tdq3aV2ztqFbREuls-pjK2B3vtr0JtFZ9CIQz0NpiQFNpZSCQV4IWbNmsOPxarmo2LspqyleNCjhGcNqirkqT+PIrFwp32ir7IipDgdbeGbLfiga6yhQS9ixEUYTUk+YyEqROM6xmyqyptKji98mEiSoVy2bILE48qMri80mksJsouTBiJA6CwydMxwS0RhuuBKkGL2tbOILoihCwQN2mist8lbiQ7bMnngGCt+aYRnas3bdsE7d2ndpE6l2nsLRwGUYbzC8nWvpqfaKKS5v+i32y12pK-iUsLJKXKqisPd5koZLrK93MUsOKIRMDtXEIOt-JrL4SywXox02WjDriXRTjupEquejqcESinPKhjVOjksbSrOsgRYdridmR1q0OjkzI7MW0rMo7hhGjrLAL4EkmLAmO0WHo82O6a1s6NqPbO46w8zMD47fDATuE6hO0Tsy7hO8TrtRJO-jvAw300Zrk7q+BTtYSlOg9xU7VEtTu-aNOy6iXKnSPl3PdoOmEh8BAY4FtOgGzK7F7Mj7azt2a386BvWa-2+DreTEOrnxQ608kgxc6WYtzqvKqKkZLw7IMpVoY7ktFWq0KSO7k0C68SijrS1QuwgPC7zkSLuEZou+OFi6rW0GU47OpIaLNpWnASr7iQzIxmy7nurLqy68u5YSk6UCGTuiD42wBxbsHAH+AItYCMyoI7yGx7qNAkycmgtDkJBE3JV4qU3ySSrO5VwPckkqCtTaIezvEB79Q-yoMrdmoD307P22roe6wOjHrcRAe8NqQSzO5YpUTF3bcpTLWE49sMDilcwmocVutKzdA-A+1pDd-jZj2K6rgF1v6UPlR-jqU5tQ7SugftQt2R5-W6FqGSQquFqwL1zdTt1jI2lFu4bny2Nonk+KqxEGFVgh4NGzRKrlNaS7C6vTwwfKi5u2bAqz5rZb38u5ofot3UlvvLVe34tlaNevnFMqLdAsqt7rK9ltsr4W+yq8Nq0jL2cT-lWsol96SzYGWAqMbksA6OmyvW8qZKpltx6T8olvZbPkqVG+TScSKpJizOlHvrLzOyPuoxo+8H3LamSw8WSq36ujzSrfKiIN09RmnKsLDIasLMyqrSjAnRTMLCeCxSAvCqpMsT2wYjL0zVPb23SCUktDs8cFNfWpSwrV2juiZ0KK3hyr+O+woFmqrRmQMOU5NzG9FvVqrBkl+6bx17cHH3yf8q0Zb336BUDM1D93c4aKZRB+5g1bIqqw5PhlqFdbuybgmm7yNT8m8mQzNeDUdIBaIozmvGiXq5zOsMj9AWr85F00gmXTnDPREry946OqJzu0bwyxsZJNptNKyU9hozisnDKt0bQ4eGy8kD28ev1Ez05lMe6F6E3qJZT2hBWndzel9st7Bkvssg7bekJKGofKrPq5dOTNDupKVBXTtZA0K7cuV8wOoHrXIPe0qNQKU+m3p+a-ev5pMTH+RyoOScbIuuddKA0PtINw+0Dyj6DgmPoxjH+L5LN7E++KiubWW73tEGycsgeC9bkpgf9Li+l-rKUc+zgYRKeBjQYPxwU0huMT7TMgch62GK9ri75FB71Wxb+2QcPU+qmHg9szI9epCG+I2ar+8xq-I1cahpIaouyRqtqr7Tf7CBrSYuB3av1t9qmmoWqx0k215tdUz2wfbmS8RJ5SnUyIfNtfUySwX6l8QQTbs0DO+RxTNfbfx7sD7Hmv7tQPBHsd92h53yHSLfWHr3tc2G3y0q7fDoeGGuh43yLV7091sxrubO9K-lQFZ+R3jjbZ8UD9v5B1EcG8BtxgMgTXVTsw6a4hZL6TvB-ygmHg-cBTMIoh1mxgHF84wmkyLCYdNWpZhgTTv6m+gqqj9WMkjNDrY9Zkp9rmyVJrx1zK+mLVrcnT9PeHfavP3traC82un8gRzWuQyK-QRTBGKiiEfX9W9fDsDyLHR-tgzHayEY1qk-Hv39q+-ajKdraMzv039DFPEYKI9-IOsBHsR7rwX9uM3v3JGCRrEZDroR3DM46eM1Ot19MRg7WkzmReZszaWs1AfHNoehSi-6Cmm+qKb2OzIttyNcmUL7qfAi4Z8bsofTM+riG97KtSxRz+s7rjkkpr-rktc+uAaSG9YecHJ6iJoMb0m7wtVYdRhJtXC4sqFEE4Am0BqvqyszUYxbOuiRtpye6ysMzCEs5Bsya5+shtbr0GpvsMa9Wg9B26Qc9XKkah2O3UayiGh0ayboB2vutK9G00YqKQxi0cqzPG0poVDYCc1qAaG6v0acHgkk0aDG5B9UC-rYmcTo9HcG5dP2YCGxBoKzfRw0Y4aJ6lMdLH26myK1HsGuJvuzrRyZHz1aiVnwOtVR1+vF8S+3eo-rKGisbSZNWqUfiaZRlhnoa-nQgLAsDsqJB+yMm5sfsLlMwptDGbErMd1G6GTOusR4x-0eNG2xycf3rzRyMqiSrRhceOQc4J+nMkyqe-SfBrGvOodSNRqca7HtzHBtPrbEKjosaRgduFYacwwUahKMCrZI3iFeiEf+V+XOOsEl9GtMevHASu-Nia5x3sfvHYsoXE8UtPFe1PGixn-IDaYWugbEGYJzYpCzUxiG3TGbxygrvGoxm0ZwmFwd3v-R3x8Ce-7zE9seSHOs+VvkUgu90cjHy6x+oTY9cE8YNG1RscahavewNtInfe8icEauJ6IaoatC4vN7DDx6SP6CnK0CcmzlG9ny-Grx9LL1KKVKscEnPR4lXwAGGlcf2zOvCCFJM2J1BqdGKGgyeUnrw7bNMmaxmRvlZsxeyd0mHUrl3kmRyskngm1Xegs1d9JjBqVzeJlTxvCMJjHPUn9gIESHH-CFYB8nAmxyaQnqJlCcBaEw8RrmbJGoSekbHxiGsa7Upx0Y4nKJxScibDJn8rvdVugSelGGJh8epZU0l4yoimxiSYurwp4MaynZnDgOpyIxhqYKnoxqNIhrxnUqYTGWhrqbLGaJ1Cd9FxInsbim+x4hBGmWpyxtUTxps8eLGLxlxqqmXJxWVVzYp3+qWn+slibpw-iDacIm6ZEiR3t2obnJ2mzR6qbSjwx+qfnHGp6kKwgwQnQLxCAgpLzTCPee3n768rC6aNG4UrvOTHyGjKegCep9gJqjVJ-KbMnWIgDNbI8onASToHeEcZsbExvntj6zwy8Yinyxrsba6Dx46crCbbPRl+c6JJ9OBmWx+VOmqlUmaqMGnJ-GZmnsp1VlqiFpo6awmnoMmcFEnqj23xyCJkGagZlI2IanCdx8Ub3G5p2cYGnXpoadXDRqonH5n7zQWZpmVrUWdPo7pnOIxbVY4ma5mZTJ8Iqtdcgsa3GWlVIammOxniYFbYmVIfom5Z45HltMhiJgFnxJ0ccoa7G+NIcbogJxovi8Z7qcene1AzttmEZ6LGSbwUPxqI7qZiaMbSX+-AM1mzMjMdR4kqIOZrGkmnxpSaH+iOfanXZ5yYQjzssWevqXRqKZsHk5-8dTn+yd3Mf0Xc42Y6mc5nJspLX+-OedHvx10fI6ZZzCbemnoOpEdzGQ3TV1bfOzqKqcvc8FRzretTOalzo52bLCanWYwNVmj7NDpJrm01aJI6sGjumLzxMUvIUkTAPaLlrH2+6GvMZpPLKKCkhs2qcKfy1ed+9WVe4c14GeJci3pd50ed+HicviNCHkI7VT-7ua-GcL5vWiXralL8s+dWJSNGDNrn1Zk8OJ0qm-Ib81yp5tSO0adftItmVPFefKSqs+vJBBB6mAcaaRNZnhabXRJAcKqh8rprCKem9Irr7Oml0sGa4xaZs3TwZsZvEBXSzvxSKpmgIqTGcZvkcwXSuzqdkKoFiCslHSsydtzK98nQqgXG+ssbUMjJ8duFU+F9stFaIW+cpoHbmsiaHLK4zhYr6E5gOSea6Wl5txa2a4Qet65e4NvEG54zlpUXaJvOMVaYvTRcEXnrKSbkXvmuScUWEWpXswrChuWJl7aBqCcwL7F-3susqzNfL50m+wxYlHcSsxZLC2K-MqEGeimSfcXByhhK8W6ugCupM2Bkg0UG6S7gYj7GSq2bSY0eyRb4npF1Vs96bFmyugnPFiQccW60wDssGP2jgbD7Ul5bIxb927JeinclkeKWb4l1gZrp2B5Jbz7pypsqLnuxrFsVL+F2CrFbbyiCYsHjJypc6WGu-PvSXAllwuCWRWoZZkWRlrhaMm340tqVaLFsJaEWs+sFN8XnKyFLorMKi4t6XOFdRY2X5uvuZMXWxg1mwXFxXBYJtEi7EO6bjS5hbhIBmu0qGax8kZuoXj4JIvoXJmu-HuXWPDmd21uzavtFjlFz8ZOW6piduxbYyzAcWbtl9VqvJ1l8xZ1atlqxZ0WDBvRYUWYlkpbiWHmjgNRWYKhluGXwl4idl6g23FdniKJzSqhWMl1IDdHYVgZakXFlvJfJXXF+RbsW8VgJcRbXq6weqXpl2uiL76EjFuenmVrUsGXSVpZbxbmWwys5XvmkluD6BVpQZqX93VQbrn4ewmayW4VqVZVbmlrlot6WWhVeJa8iwYaSXLXFJaFWNV5-o59el9KOJWFl6VfZWkV5VZpLBV7pYL70otQeL7Y+7hYVazltFY7LFG3IowqVlmqelmhY3VdZWiS3UrPmZnXwuxCjS9dNeXu0c0qc5KF-EjTX3llCVHzoB75b9Xh8iZqnFfOLGe+6flhKezr75tpLVboyVRtLL5GhUiCmFSEKfxawp6FfmXKChFfYWSUj5oKWfeopZ5XaV4RfgWM0kYoMXMRuCZbW2TI-PbWqaZxeV6qB41ekmSJzBI3LMKlQnpWCExatUW9ax1e9DQlhushasVyJdTKG13ldKWWTetZDbJ15tZhJW12dalLZi2RaYLbFwdZpWSK5LmvWJ12GrvXVXGdY1cn1s4qOWd62Zbnr91u-MPWQ1l9b2bRB7lY-Ww181ZD7LVrpcbKvVmGFtXxxsDbrLA1klf1XEVzFYiXV1s9ZvWzVvyYUGUNqZc9XG6EVa1Xdl-JdfXCljxaHXP1utOQ3c+qjbQ2aNn1dFXtVeirRrsN1uajWWVviag3GW5ZaQ2VVq1eo3hVnjbo3S+z4rlWXkkQZxX44-ZZVN2N4ubVX0Nhbt9X-afjfVH7VnVZE3opsTbJXXV-lfdXVV61cL65NxYFj6sKzCvU38DTTY9WuN2Tc1X7N-TZA2d1q5aYrO1yDaA2XV4xacSv1mGvPXb1lVwFcga4VyC3WZjLEsLo1nJbZWDVkLf-Kwt8dYCn6iv9ei3QpuLc9AF15OP0iOFb9ay2m1qLdqm8t2iovoDNzkcJnI1iVbbLRN1QrjW7Ig0tuXuRIFdmbSF14meWU17GbeWyFj5YoWiFmZpIW4EcZrdKS1lFPLWWFqtf5H0q91LI2OFhlb+SIN9orjKj1mDZU2qV+DfTL-mtLd6mUVmtvOXg18TY5WV1yldkn31-bb5WoFxze0WiNq7aiW0ypRfLZSK-5TFL32gRrfddKvd0STNtjqNq2MRwmfQneFpLdM38tntfxm+1xjYHXmNhDchWLqnMhy3Ktttfm7qeg9zSoW53DadX8N6Hab6PmygKG6xS-cphJDy8g3w3kSpRKk3UNtkx03aNrzfo2Ltw8oWkMNief+V-1-dzM711tjYM7-t5rvvWAN+Kk1crvRrq81gdu6tpX-Vt8tx2D1qHfhQAa+V2HLstirYfXAN6rbpXkdijY43UhmTZtWOdv1dWXjNyVZjX8dxXdrXXq5HuCnhd2Lax22Tb7ex2FNiCchivt+bt0r4OsGIB2EVrYss364rzf660dx9ft3qeiXZ826ayWf825dwLaPKCdkRZdCdl+1cS2TNxtKaWCNrdbu3Dt3cD2X-S13bUSdKjnM93z3b3bFq-0SXc-npd1ZYa2JFiHY86Wt5BdWW1KxNdeJk1r5a9Lutibd63CFl5YG3s1obdzX7S40oLXBt2heLWvfUtfyrU19-sBYR5mtbrXwtgexe2It39bV3ltloZZIql6zf13bNzzbtXVt513W3CSjZot2GN2DZxW9tt7YO3yNi1d13bBtJY83MNo3fjWAtjbedXUtySZPXiNgcte2HFglb52rN6Tfc2DdilSZ37VsHeE3Td5Lbf309lbav3tdzVY-iVBeWOboQm8iuQ2cdw-fhXj92hIk3r94JsQPxQZA826Kl8pU0F99oTca3TmlLZgPJppHbuqbvOSv0WytrDtX2L1vze-ro91-fN2cDlpYy2kE9QWX3Ap1g8r2ap+pdr2KVNPbj3R1yopNX4d6JcR2jFvA9T3pu-9qJm2ltA552k9l-aP2tFwjYpW3FkjZ-XENpQ4kOVDpA4VJiD8ZdIOF7SPbcZq9tAe1azt8zb0PZDuDZu3L9zPZMP6WzDsIOLDhJfaWLVjFtyma9lPdMPY1hvZqnutLitbNOdNhZqSaEFWAF72vRpN3hmk8BCN7uYkgftptBxTaT7JCnbdInTwswdaXKygI9c2t99zcvdMbVZNP2CjpfdI24BwPuKDLNzfcAP6d7jd32sN4vXj71icFcFKjV+Vcu2DD0KustIPYo9GX-DjQ4AO6duwd2Wkq6j1gPK+3Kp6Tnh4FdSrcqvQtWP30qS348m8zvvlq4+7S1qGequrdqrU29qvG8V+pqrX7n0zBE6reU7frZSrjlpl8H4HcdPhHMpjaonnTct-pnSchqSpOPph3WVOrbjpSdzmX57hGOrVsIBzWrgF48LiHLq7HMSGjTbiZi5oDrHJ8GQTuORC6DjiFaAUShxWbtTyhq-vWcgBzj3rzt6odv3T38I9OFbQBAgbJSL0oP0f4ph1jQD8mTlYYcGy+hY6l2SYi12fK5k7Ds27vtqnY-kZh5YbmHb9E4bA4zh2goVHtjhakzrK12XFn3Yo9iaz2Kp32emnoZhoOzI-xuBq2J2g2+erqXPWupVGVZ7cYLnm5k5f6mXp9ubtn3prKHOwV6hC3YVAkC07QatT6Q5Zmjty0f1OHwyuoukUfaxVgZQnd05dnMZ3k-NnUTyKfIODptucWm9Z-t31Hq57Oc-mXQ8WcLm4z8VeVP3J-8YHHN5JKbtdI502YUmvTmM4JmMWuGerH8zpcd0yrJ4euY7N6iM4-HFjn2funkJ-2fUKS5g07t0RJ2RrEnUzyM5h3rFuHbcOEd27fbOtZrQ57OHwu3U0mZBwc8UbCxoWd57Ztss47PPjvadiZ7Dgs85mO5ysLtGCvWtg9OJj5g+t3p1wVw12wy3Gc3OoZrs5OZgj6rMGng595y9lpB3GvjABdLOeHP-F2NLZjfY7cs6HgLh32jOlJ6cdX9dZg8+AgVpkGm-OMZ1s-X2vVnSqA8o4spSqLX46SDAvdpiC5aLbTvKZrODTkKlBokGUaHgvTzoRczPrT8g7+JZz3CJDD7Rls-VOM9qc-jn2DwZbovcs2McbHVnC+etEjh2YT+NhNchgrd8M706lsfw0nLAWr6D+b-PRk6nRKc4Fis718tGn8YAWQdR+eCHn57S9fnafd+dur0z+S5U0fWyXqQuyDwTbYOytD4-vPPvSS+GrpL1NQMu5L5TSMDYF4+YdrQd3i-skSQNBdmoMFkS6wW-C1pqYXe9s0oIWLSkK-XO+92hfIXNj4feiucCMfYvSJ9-Ga2Pxtvc9BWciy3fDWFwmFZCPIDxpcB3ztx7f0OuV9w9-3QtnK+x7MDvVd0OP9p7eGP5e4pcsv0t+7cK2luBq7KuJzjw+8WN13xeOW4z8A8oPHDszZlWSr1w-P3yr2JcqvJN6Y8432jh-cN3CZplfyumtwq+gOpDis9h2z93bamv8Vma7wPad+a+3LgD9QeZ3xroY66v5Dyc5lM3V1o5mP7906702w9+7YGvBN-ieGuNFi5YxWWLv-dmv7r468eud9x-e1XtD+Fe4O593g--2AbvXaAPgbpa-OuNTtbDuvJl2G4Wunr3jdp9y9-xZEOzgsQ9CPlKutp4OLNqq-Mxk9gq+UONrk-ahukbh7dpvnN65ePLw9gTdsOdzsG9zKoN1rbmdvyw0uCue9qK7Cunl7veGb298bZOQR8wfZFvemsW6LWpt8fZm34UubZVPq1ropd2y41tcoCQL0YcF9PDts-Yv4uk7aDWBFn673jtro-MUG382LcA6nksWpHXlLzEXav5OgY+U3dFqlbU3zBn9aEPA99XZF38tw5devQN1m+vzDbkJYV3iblw706S4828A3rb+gttvmBnXa02bN71c6On9uyM4OcWyxev2aAwC-v2tb-O7324Dsy-KO2jk6-huQDwu82RHbsrudvk+128KPWNpDeD3lSzHYL28Vv7ZWKXr2m7eug7xlfZv2y0a+C3s7gC9y3udkYYLuujy9d+vZp-Af7uoDlnS5uw0rwpBrDWzK5NaXBxfsTbLQtyFvaiBvvSdz0tVvMC9R20HogO1rmPLsTRfKtoDIarlIYCyr7qnxvuQ7sgobDCulHLnvyber1kCiB89uPOLW2frb1d7vgfvbIF41t+70e-7vJp+BmVkEGfOiRPB7IH9wY-Og+jTZCnunXQYPKQUgnvEXe+qobcGyKY5vK6kkyruweautHpklSejpHJ78akApIPkDgPdfi9ihaSVuzWps48GLugC0LBOe6ftRrX09c6SPZEIXqtIRer1ua03LlE82vtruo8MOApqe5FMb9pO+32U7kG7jbyHogeNOqw5NtIGWU-e7fYFth++Lan7-pYpvKR6jmZ6c2nhbPusnSe7Mei2ix4NvjH8+7DvAzR7tyy2UasMBX8bkx-PnKhhcF-uBhFnstbAH7R5-vasNe82uVLtoaN9W1jDZYTLb9u5Wutdvrq52SDtDzvWvViePaUPr2pkGJjOjTfZ2QCxmM1jly8mLuIVzBLo3o5otnpYGW0jDtA9ke0XcC6nzlUOrbCOzS4Mcmuomep62JHE--8kbYDGdgIuvU5O7memOFY6OHip7aiku-5xGjUu-dsQHH69x-TCXCd7uYxPuoroFvl74ntcHEHgh9OnpcCDoKfniop7USvV7DvKf4Hknt2ef4aHtS9ehiDrQehbNkp1mJi0h6F8EHwnAB7ukmh6Avon8-MA7Nuph9MP03D5-wfqHh58mOxi9FyA9V4j10-LR7Vh8+h2Hw9vZ6uHu1p4eJNOMFeWBHw5CEevaER+w9v58R9M5pey67fXur38b+vlzBR7c30b8u7OugmIb38fzWoEFZ7HOzh9ta6fDF-60nQbF-7m6m1qM+U00UR4UvBPV00EJSX-tfHPrryZzke0-blvJbo2jRv5avL+8A2duouUGRVK3a4NbA+G9pTzQ8oCHslAGDdvyupunK6hWBLQMXdWA6XfwDSW-0A1713fweWKEhjIsBDaE6EYREOcTpY51KbR+zcKyh7ugJJwFnnOC1obzpbBQDf--IN-UqEyGEZZxn9QQkZtKUyT38uk3uN5wJ9nv4ZcD8XJ-VrHxrLSZaUbzkFw6Awav6ujSPbw9xF5xXTyeE1Vp4Yu-Wq37LQhcA2fNMDveYydNtdgwpGqPEWbsVwFYA3ZIyzsUazF4r3ElBNsTq0j5gTTce0qA0ePgZGNyhSofed8mQZ3ksYUgeTzsYETTSPJBjDFLpIYBys1PN0YG0fSISgGxucTALIZAaVQB9YDwAbbdgB-QgO1KklvJAZq81oR4Ede+kJSPL29foERPX8dyyO4XBPpQLN3aDz0KEJ6B-N1WJiPfvBkH5o7Y3A0sKvIHoPJXfMvujsY4iqadmOLmP7eXt6RuRyKvpWOp9xFI2OFbsGdb7kPkx0xSQmbFMHxD9VCFhBR+zJWNIMF20KmeEtghMY+7kFN9qhslFW4FGHJ3cdYuLcyVHyop+waOC0H0Tn26riU5mYyAdTgcj4-Cyb+FnnOxmwQaXpDpZKv1qoeKzRn8PsfJI+LL9S7AmhPiWZE-hP61HE-gn1gP9ePlFlD-gpsl5TB0ZPySkBPnJ01P2Yy8CqjU-LZj+60-CRrNo6A9PnjvL7DP0K5ouE1thrM+sz9+rvOxwxT-GJQOLAiFHoQHTEnJXP8tHc-5PqcM5BlP699U-pz8m6ceT51T3kgQv+G03enhoz97vUrTcZrmcvuOdE+rP5L8wFWA5PBa5Z2X7Uy+RBPwYrOfToORGyigHz6K--P+27K-dPmC30+wvstcVvlrhC+YvqLuL9G+iHVr9l1Bpc+ArwA0T50RD66y7oBO5Pv2d6cvP4b8K+2Lxx-QHWbGw5rcKv0Py62xb1ZaJudJtKcs-tplb7E+1vm9sGks9RWC+dITiUQ6Tsvo788+hvlT9PRfPzBpETNPra+PahdW76pnIrub6rOFvmL6W-nG975a-4bFL42+BkHfzfH4h448O-tTjwAXrt7U5Fx+m8YrzuJGcGfGX0GmVnGAwWULQGkA8aarGrIqfkn5j0I6x6xSlmfnoFucf5pmpmIW2oXRAe3g2XlB+Cv8H4x+LvzabfK9zcr6m-Qvqr7LG0ritfjCD0B9XAeWUld7U4Y3qTjjddf-nX1+xT5d5uPxqvX9371vY-oOOj+5v028n08-o1qSTtsH5ryT2k9wGIf-Uu7UuKTInd8x0Xx8VYnvFNooEcj16sZ7FoE996OE7-6Ij++BrN-beHYqQaaPLfJRKQ-LCzQfT6w-tjbj-jBrQaw+7r9P-ILVh7k7l--Elx6ueye1MCCfzl3Za6+pFfR4PuFQD7x4+eAWIzH7WPlEL6kGyMV9KdDLx9n8YCvgK4zUluS6nwv7zliEtA7UYan-hi8If7iyYxnIDDBTkUnHEZjwKf4HDyIXJgcz7WVTt3PauC5-7cnNV3N7kK5lCwqFbxGUoffQOZqj1T94kHKTaoczhiGf+bpH8Z1Ff2T2m+Vf6Q7V+HNqWTxyArJVM5TjV82PJIxh0gZEClKZ57vur8crHfhw3rF8yRP78-jOuERcl79KzhL98viN9zvvFtGbqAgm-kOBxzPCptvpWxznPf5-UI-5yfql0VULpdsSD397onf9DsH9xB-gtsfbG357FjRIuOqbYiMMQNeuNwCE-jv8qchQd7zlq8h5LmcZ9oWAiMA5YtzNegVznt9p2iWEyniPgFAYX1+5o9x5AVeR2AcIxZMDAFgWNwDJKt1UiMLc8ehrWlX7oIDsngl8egDyMs6srdygAvlAWJZUlGi99TAQmFFAW7hiYl09VAdFou0kfVPAZxUsSBU4Z2EyhgggHdr-pV9IaPYU-pnUB4jK6AgENACn9h-9UZsr8y-oVYxtur9xLIqYCgIADyzhlVf-takwAR-1pFD-pL4Hf9cgVfgIXPAC0fl9ZN5DdN2HHzxLprGdfWJL8sAc18Z7oOkDSvgDsIIQDYjtF4nQHGJVNMKBWGJwAVUGIQ6-mJJfWn5MmAUSwh-n1EFtKYpNAZxBtAfUk7YHoCnvIYD4Pqn8BATVFA5hwD0YCID6eP4Az2lF4D5sLVk-jjUUHsdld-jV19-soCHVsBs-Aaf9KrM6YL-qCcltj4lckDf9wgW6ZIgQUBn-kd1EfhR8JvsF8lfmED6gTplLhuWxvrAADh+tkDzhiACLePkCSHGf8BRCUC4QdqFygeFFwLkiJqgQvIUAck00AQN9kOJgCzvi0CcAe+pXzNw86UvQDoFk9ED+jMDw7tPdWrv9ci-gIleEv1dckpRc6ThyCm5h581LnVcQdsYd4Dgz1t4oIlQ1ta5AkpadPfhKCmZsD8fxlF96QYKDGeonsckv-E2QeKCwktD9SvthcHptucidMVckNoqC0-uh9eYiKDVQYYkJQRqDXgeE0gAZ2cdQX3dLlox0lTs+cXsKqdBPr5MQdtd913vF9g8raC1tiCsKgRoEcoiygUZls4cNNpM1Tqj8ozlaCYQdqDcLtqN-TohYyAfyAKAVB9EXCWdXqsyCLPuZ99bj-l4wZ1JEwZlAOMNpIzgQh8KLkhsMwZ6CZfqSCfAX6CvGkz0YFvc4TgVaR1gfc8tfsgtamq60BPEkRX3k2AK3LzccFv8CB8oWtwrhmsBwVlUR9sOI0RHEDxwePw5bsldyPoOCh0lkUWAaKDFDnrdWgZY9PrqdtjblttfNgdc1wVWC0-Lfd57nyDIwauDi7uWD1wS2UjwetcIbqrcSbmWCjQdmCNQIk8qTl2tbwSSUkbnbdNQfasczg4cvrsGtF7vq0lqpkpanNr91HlvcjoEA8yBmTgkQB0D9HpW1H7rm1n7l4CkxAhDDHkhDZfmW0m9sfcL2ohCNwatdrHk99pGK48s3F48nHj49CBsA8r2Cy8Z+gykbPgFxzjmL8p0mA81HpX8wXqTh+AcM9tnn31rngUBmwbWlHSN4cw+jV1lysgcFpDZ1Lnjs9PnlA9P-Ke4N7ng9Mepn0aHiHsa6GUpdypHdo+jRU4yOb5R4DRDkXtU9VEJy94nFz0i0o605vji9naLbwPWiPBCXmI993hI9qbqYo5XiM4cPoy9kFuq9g6Jq8UVPAIsAq2AgYoS0WumtgzXmOw73Ca9-sB64rXs65bXu0cHXtpETBEaB3GG68fIfJxq3Ac56GD68UYPFMNyNpAQ3ClAVPNm5ZPKG8O3KU1iiDlDu8H5AoIl3QW3vG8YsIm9sjhm9JVE9QqUmm96odVDM3tUcQekW9Rkm1D83kiBiXH18MBsW8GaKW9fqnTwK3q0ttIQTwa3rBdSxCVtwtmQ9uoQS5QpEO9Vzt79lQZ29aPva5dXLuD85GCARoUzZZ5D6gR3jy8RFqWl3nnwMjfk3BF3gb8OrOb8xKjvg4DG1VLoZvBB2nm4wTAacCoaOhd3kcF7ITAYgXKRQAGLx99YPx9mSpe8kXje8XgeCNeajrA3fgH94fDEdz3m+8teuAgAPrjpkjj9MDegNZUoZxB9AW59TeiB8hBmB9sPBB9AviZUOobA9DNhjZiwRsD0wY+CtLKYMCYTn8vKph9o-th83qqX15jskD7-lCkiPvOCxwV1wq+pscjPm31qPnsdNocJ5rXNx9GoZjRmoSiF2PmogLClx95oEx8gYbgoJ+nSDnvmVMswW99sAdFJPvj0kdAbuECfoD8ifuJdBAIp8lQESDpfrrDNwWgDtPqi8gQZ-8kgaCDSgR2tSwQgDMwR7DMfpGBsfrZ9I3vZ9KcJrpsYM58EAiLQTYTekZQSXQmgcSDXvuDtQjhgNSYQBNrfm8pnYatDm+u01ZQSj83QTyCtQTaC0+tZ8zLLGFwiOl8XPmHCDvhHDifsd9o4dbCSQVY8uYaIs6IPD90Zv1tNnu9dCRmiFELo19GZpDMLAetZI+BJ9BpB19aOsS90sqycu4bHkrYdBh8QRbCVRgR8c4E3CDPrN8AQS3N3YZUCKwTbDlhAXDfYXUFNvpT9yoDt87qHIDJnll9TYf18LYXl9gYWD8p4ZWC64aCCPQV69HYYkCQQWnDXYdmcs4S99tYRDMqJjZd84frDYwj99SAbt9R4Yd5HhpXCQfpPCWwNPDG5haDaCvfCZkAkCU4c-C0Aa-D3rrfFovtnDx4bnCtzr-Csfm18d4RT8CAs2cAfuXC8ajQhSfsmRKAUIFx+rz8afsUg6fogoGflF5CwHz9WfsfoWpp+IWEWQCYEPCFOfsNRugp31o4KDAG8DnAmIUuc8OhAiX-p-Db4WnDNdnD9gQXd9RwS31CZq2DzodBDnoQBATfkjN0MOojMEJoieZvKMURn+8rIJojhvDwCdLCH8o-hQMlErn9Q-gX8nRhQJOIX28k-k2CU-i2CmYRp9M-hhYM+otsoYXyd7Bl7R8-qzD1QSX9OYaCDown90q-rRDd9GitfTNSRnor7g7fu5Q0HI784zP2QXfrKBYYShgPfjAiERmdDVvgxQSHOdQ-mN9DGPhLQqoLKgaQsP9HIUhtJoUXd+-sgdj2nTcGQdFgfFtjd49ryD7QWt0hKiZDQwY9FnCPEiqkfKDaDmeD6kbH9hQayCr-maD1QeIdvwROMvQYsCHzkVsaDmO8BQcXdUeuMjW4qaCLYkqCxvrMjlvhvCNfoXkTbsXcDQZMiJkSBs1QfYiZkZaC5kTfCYZihD39gqC19qMjA9o0jMklsiCaDsiM7vuDAxtGC84fN9OkQVsN6q1pwnvdAOgZutKGq38hgae9ZYQdFRgSPCMJJMCjWNMDqkmdo2ZtsCtAaxwLmEZgyYbP8G8A8AF-gg11-n5BjwHP9wqhv8JOr+Bt-sg1LgQqRrgURpFencCEcis4-VEiDMFM8CLfoZc3gbspQ-JyjnLjpCBcNEDbQLEDFERnCFfpN8nYUgi+YUoit7EiEcsDcMCgfMizIcvD0WAiD-fmyioAaKjkBkJx0QfVFMQVvZsQcgCjoWnMoEVXCJEX8DY4b6cSsszxwUbGEiAfvCSATt8kIuQD+wA6jwuNCiGwSYFaAcCiTtIiipuMwC4jmii5gQwkdgUl0uAWTxq9HwDyYTB8LgWYDfwcHk9gXVQxAc6CJAXYCXsA4DZAWGC3jFoVXAaGi0JioCmUe+p1AfQp5gSXAFkauN3QBGjeAUWCC3oucs0ZCY9amoM80edIrAcminMG6BJAWVx08twDM0ZsD+ciGjMUS4CC0Uf8HkVbZTFtKVweF-cOlEGYI0MEDu7kAMPgXOjmkQRdH-lEDfgSKjX-iqidPo-DEEQoih9qLc0gf-8OiFkClUdJ03-qR9glIiDHgd1wUQRF8dUdbB-QZgiiuLUQagXjk6gWnCCQUp9L4VL9r4QciZdggs9crOlmkBCiDJnWDxeinllkO2iM3AMC7YB6jBiN38fUeMDkdkiiAuCijjWiP8KKKWjOzhWicQFWidLGsDXESYDqCmzwx-koDdga2joqGBin6A50mJl7R+IacJnAf2iYpmWibgVgIy9pOj-AW-MZ0UECUpGcjxgAXDb-hEDNHk-8JGJIjwvq3DOHjuiZtHuipbsQtD0VdZ2HCejpUWKjVUQUj1UdejNUZuiFwWUCH0RiCcLliDXyCRJcQSai7kYSDv0c0DLUfcj7gYqdRAU6D20QJ99chgicbhudTMYcjWngmd9zg6dO5v0jMIAdD0ZqvDeTnAjfkaejSIZnDOLibBkHEGCX4AVE7SAFiVkVGCQsZLFtZlBcvMX-FY4A-5XUfz9o0XTg0wYh86YV-DrQdgj5vuFj7cg0MkwZlijAf1CxEWUVe0bTCgsZxM-kUVixViljXzsqdR0D0DcCKcDa0Z+dpPif9vLgxBfLg00u-hrDflkms+bi3Dz0fgshbhFctMfzDBbjFdhtkLC70Y8tR9rOCN5lOCl8uIDlwdlc54f-MxvvS1sDpDcnEXuDhkRZdx-n+CtwdQdNrmbVh1jH92YYNd9sZssdwTTc8DrD9G9o9j0Vs9j7wcujdTnfVrwZTcF7hEdcrqq8V7kOI17mBCLoRBCJYFBCKBLo9PePBDzHmO08rhdijDAW0cIced7HqXVkIaYsK2ojjT7rbCc3sRj0upLFvkfgkp0SC8qIZ7Q9IWy88EQVxGIWE8V8hDipIexCssUecajlxCwemxDFIb1CYegJDqXkJClBiJC88q4CFoRTjmcdzjgcYwcxcTxDpIWww7bru5+dtSolYpa532ppCKtoz1mXmw8accd0vXkZDukdy9c7HVYBthZDBXsL1hXrZDRXlSC8MNVcqXvI97sSDjgIB5Da3F5DtXr-4-IYoDkku11gXmFCgoT7jDsBFC1BoRhooQyVYoV0tnXhhkkoR+9WrMgYQJhExgLCTNCOmVCyJDFxPoTxYRhBfBH0YJUk8QK8U8WQJtXDA4WpvjCeocx9V9J39EYUsR4XNliDnvSdFoXm9KsYW8a8dW8B3qNCsxMVNK3rUjmXM3ja3seMknp-NG3h3ip1MXie3jN9TwQQkRVF29rQsPjv-spdh1iW880itCC0oqNTIaeVA-jfM7oTAY13tf1tEevjU3NdDTfn1YdETMA98YhN0kDWNPoTu9oQHu9e-kpdD3l9o3yIDCYUam9hsa1DFnJe0IYXyj2kUWpMkW9R4YRzpy8ZeZ4jijCv3t9MRKrJwuUnUkcxEB8CmNn9MVkTCmCCTCi8I4jKYQ5VCMaQiNNheD9LD0crEcH1YfoEj7eoX98sUCjQkWnC1DJAMG+sR9lsaACyPhtiffvhYSqrNocLBLCcklLCS8ej4QYZ0EH2rVxmCcrDW-nTYz3jxU-oGCtasZZjNTolj37q74-4ZJ9TVL1jiEbJ8K4WbCBAOfDh6qd8a4SISUcedYZ0vPD5EQj9ZsTKi3YUxcIwU+jbkX+itcvApCAf7CmEQSjO9lNAfYaXDZCW59T4fqiMAeZiY4VIiCcaB93-hKin4TJjxMZNjavmtDlzibNa4Q1ixCRtkXeFvDacetVi4TZNgEYT95CWfDcvsoSr4ZAjXMa+Dw1ggjpMToSJsVui24e-CtYV7CdYcETN4ZITB4R0BOvmMC4lD18ThKAizYWaiXCaoS3CQRD64afMMiTAsfCUvDtMfatsIaZ8nMWAiXMSYT+4fRC0srvDL4YAjD4bETw4WgSksc4TcFD+iUiQci0ic9Y3sY3DtCc3DfCTkT-Cc49wwb0Taid3Dv4b3CcEbYT1vqwEAEQfD2QrNVJiTUSEiXUTZiRZjGieoSWlMsTWieBj2iZPtKCU+Dn4nFjI4QljXMUl9cEccT8Edf4lRkQj9vnISpiQgJyEc-pbRsJVqEbeI+fq9l6EYlxGEUPQ3QCwiqsGwiDdDQiufiENXwDwi+fnwibDAIjhfl4BRfv78biWvo5iWJi14ZhCZEeBUtCZKjXialdUQQeC0mCojpcYJdDEbcdlEM8dDfjviaEHojZvJySP8RojXoZG5cYVl8LEfqRGYfqD-EQzxxjtDcMCULEhqEgTXsbKSa0X1CG8Xlj6sRItPEXrpvEX0dlIQPjnEQEis-nYiFSYQSJ2iEi8PiPiuUZRCpIVQ9q-gA9a-hGYcouJRbfnv17fqVIz+qkjdvD6YobGSdfGNkjrkeCM8kR981MS+i4YXpd9cZSDekWDgaQaCihkaMjVOqciWjoqTdEiqC+MbbFzQcGSERhmcrTjnD9CV9ikNlUUUyeaTtSWuJE4h8isydMj44Tcj9kUUS3MVFQs7k8jVkbaTlQSaDMyaTovkf9jxvlgif4Z5dmyScjnkXJdeyhaSsQh2SLkVMirkbWTfEX2SDiQCi+seqwSkcrCykUuRClA5iDSRC9yyV+CltjmRGkdXcAxr7t7tiBi2ydutCVkBDn1vX94nI3832CeSjvlCj2-ix89lFyFS+leTxXqvYUMQVw0MbxVZgXNMMUQsCsUdLBp-uCgjMPijKAYv9nOJaB0IKv85cMSijUPl0qUbyA+0fmjmMRUVZ4r4DmUVOiAgef9MMAwDMRDdIBMZ8C8kt8CJXC0hJGDQTt0cnDMiWsSOiXNiIQXKi4sAqi+0KESI-BJiqCZej1MUUDAMMpjtUaUJdUYeMnCRCDDUdz1jMd5ZUiRfDbia4SCiSySFEpfdbUYQD6CdHBrkIAjnUeViCwG6jksHBiaAVXdEMaZd+-p+SSRN+TBCfJlaURAVm0S4gcMfz08Mccco0WzjOoTSi40WRiTYImiDAqwtO0WiIM0UETY0UOjUKfsE-DhOiHZMWjg0b5T7zpZTWQNZTAfgRjqYW4jGMcFT40QsiXKf7AMrh2i00U5hLqDICvKbFSc0QOiAKT5S2MXeS6vmUVvWIk92MfcDWUdeie9EuifkemS50oujeMcRThMWujRMRajsiZ0TKKZFjqKYvD8qvFdn0QxTFMdCCWKVi93iescOKRGSNUcUCeKXgs+Kbpi9UfpiDUYZiipO+jTUeAj6ib+iGyf+iAiXJTbyXajugccDroASAu3h71N-mjBhgQxjXyRUTf5py4DKWCIjKUfcg0ZhicqSxjruhMYVgZGj1SbzizqQ3USMf+Snqc5SKMdwDdqTPNaMWXh6MeL8vqTcD6UUxj8qcawsKVxjAgem1IYbmSNkapI6qZf8GqUs8RMRzByKVqipqTd9ViV1TUrj1T6KZzJGKUpiKKb941UWNSNMRNTyadNS4AXpiYwQZiO+otTUAeJSkiZSSWqdJSrUduohvBRjkqRuThCcgT0fn+ixFsjiMrpni6ZD5jMwH5je3l8TToWOST8YVj+yYgsWsTWMOqdfposaGDcsULTPYdSSZKeBsawSVD8wX15mJlXieph3DFvueCFabedfie9iSsYk1jaTSR+vDzi7nkRihzp3CRySWT+ietTHvqrT8zoDSIMcDT3qa7TPqevch+gNjBXkNj-8dtJArmNj+wboSVMYCRhwXQJaaVEUc1nXZJbusS2qVNjVsf8tptqnSQVi6CfEUjS9ycOTP8R2tScTGtDsXeCHwduTuyR8TGUTSSjbldjqkacc6Di8i0yb9jPMtjiuDieDTybrcraeWSNqSoEeycq0+6Z7Smuq2T+UW-DK6ceDAUVZic9NEc-8QITuVEzjN7ugtt7nlCQnnwM4cT74EcXY8kcWN80ce7AD6fjimiVhD77mhDMcb6Cm6YTjwaQ21QsbPTP7rn872tRCtcTX9t4XTjX6YONwcaxDxcZEiUwde4z6bg8BBCzj68XWjUOiUVDfKp1RIXSjCen-SZcSzjJcQ0jVEYgyJcT+0xCpqt6MMrjlEsE1POpPSBUUW1-7nRCDITa0tws8RulIbjWKeZD+Xh2C8XmXgCXgzY7Idfj3LomSyXM5Dp7F7TVHnzV-UJs4EwC7j3Xm7iJ4hhdqMEaBFuj7i-0MFDMhAHjTXEHiCDHa9fXKHiqNuHjEoTDlBGesI9EbHjuhPHikzl0js8bvZnwTr0nnF5ZzkBLS9Gd5Bk8XWV-oUPiEfNp4i8UtDpYcFYn8dHT4RJXi7KRTCxxjedEjOAyesQzdZ7k3iRod3ih5By4ylgtCAmQnZwavW85oeOsm3nmQbGW28doRV5EOBPiMwlPj64bPjhofPiHXMajgUaO9nMWccdfnySE3ILpV+pO8jEdRBj8foiWRmATd8aKTVNNPjb8WliL8QDDCrL6jH6Xfjj3lKS+CbCiV6V9wwYU0l38bKckaV-iAyUUjK7AjDemT2D33n4srIKjCdAaNAGQk0lymbojB2uKS-UPjDejses4CT8lC4kDgVSfyC9kt1jzgbXTcCaaTNmdYjmYQzCgkamSFacRdK8NPi9kUsdyCZNSHluxShIjuTgAXeiRYa4oaPiCImCUrCC9KwT+CaOh5Yb10A1vp4WCarDqEc-j0MegiP4VzSQib8TTCQPCTie0QjYY7JLiQNCqpooTEiSd9kiVSSCycV9LvrAjNCSsSGSVkSs6XRTjPnkSJpkYT6yWoS-iUcSvvn7DlqFG8HPkHCaSCHDoovYST4fETBKY0DzURuj7iYsSP9uKipMW0SKWbRS9CZF8aWVzDP0TbSBiRESASWlloiY8FEvmPDviQyxq4WtS1CSKzqqZ0JxWS8TJWW8S2KQ3Tj6ZrDaWZqz6WfcTGWWYTSiWE83yYVEeWb18-GZQkJ4atT5iQ2S9WadjJMVRSJWTRSTWX4Td1tbNZWaCD5WVRdCWWmYSibZ8CEbgoxiecTjYSQirifyzxER6yCWXSyn6Vp8niV4Td0caymScNT9aYPdjTA18rWcLT1qciyhietVTiWU0E2Riyk2VizGaVHDBWctSMYjmTFfNmzDWUWRGSdV8C2dzT9RGgieifCy9acFikWYMTC4QpSgSYyB8fnWywScmyqpvCSqvJQiYSax84SbQj88IiS+9GXkUScwiWfuiTYLOwisST14cSRUwsSQSTrNFTJiSX-AREWSSVqZJSGiQizz6bSTAQX6yjWQGz82aazLwaKAHcZzi1EUUy2hHojSmUKT7ofBc6PGb8ymVySSOml1zjmsytHkaxoITATVSR4iumfgT7EcqSzaYaDtyZH8XEdFS+cYKDO6UHTDjlczsCTczMOWB0TBuFVrmVyC++msM0AeEiIHpEj9ITEiXSXEjaQbjQPSUkjT+ikjQ8r6SABv6SH3u79sBg8S6ahITwydiCxmVKxlyXyBVyW8wlgoMijsTUjrafXTJaeOUJ7qpyJfLztabgVTpDtbEVwdSzByS8ijSSdiDObcyDyeeNitq0jmbrtisyvPT6kshYYySCi+kX7ANybpyB6S8j1kW8CPwT9iKyfzFsyTOThmT8SRaXtj9Ofkz26RPShQR5zi6QhVkaV2TfOSY9HmbrTI2ZsSWrssiwuaWT50RmTJydsjYuSV86yWWyGWast24a3SWyaFz2kaOTyyQnFPOfqzvOb3jp6bsjcuQlyM2cGy77jZz4sI6zQHj+TIYPJTkAg+TH8cp91YXOU2uawyS6ddSnRLdSkYb+SxIj9TOzpP8cUVli8USp90IHkAiUcv9oKUahZ-sv9i8AhSgKWRAsqTE1HqWhTD-slpj-jxpyqbYzZ0fVSQgbVSpUcKTeyQKjLcEKjAEMgjmSUeN1aa+yCaT2yP2cVtIQceiBqS8y1jmrpKadiDxqdxSC6WiCZqQJS5qc+jhKUZicmZuEFiRJSKSXcSH2Y2SAxngDtqROzC8SkDlkEezA+NRRnaYtyqAYHSEMYNyHIb4iB-lMCWAaZSsMZ8cwqZRiYOW5BbKYRYgGchSHqeYCE0XzS3KalS4xBG1HAWVNduSrlc0YOioaUDtR0RhiPGiFSLAbTzXqdWiXacYDQ6UFTWefFSjGIlTd4PzTbAcmZVEj2jMqUTifKZDSUKdDS1AUVSgWiLyyqQ14KqSF4LuelyrubyihmVFyEXpvSfgc1ShWZSzpWQ7CX2V2y82U8MiaToY+qVCDyUvsSKgs9z6+n78qaVxTJ0LejPud8x+KQnjdiUzSEWG1J7cCZj4eezSkecOyF6U2TAMV1zbPgHTPUZBi+gdBjTkLBjTqWDTvUSTy8KU+IA0XJyKdKzy9eYk1rJrhjICTLyfGecD+eT3JSMW4Dlef9TDgSiS9qW55BiM3ySwTrymMbXy9ubcCR0abzhtObzzuWjTLuSyhCKVVSfWRcFV0Y7ysaemyPuUGy0oe7zbum+yveQei--gpi-eWVwjLDjTXmfCDROfNBgeeHy-uR3tYARtgzGdcT3bhGSjUYnyxKcny8WRzTneWnyu6WSDi8hzz5toGiLWekzraRGzGuQ3TGAYbSsoa9ycgJrSQUdrS26cYSfac-t7aRZTHaXjzTae4yY0XLTtOZMl8OQqzEBendcwaBZUBRQCB+TTDQ2SQScBcAL8yaALP2YYzkBf2Mc+TRjOsdhyjmYPytnpVB2wYNjSKN2CACfYYgrvHTWqVSyVseRlhbi7zE6TnSJwXIZBBa7zhBTOC86fLdQeR5iEyfJyvOR8z-OTRcxabPCdDsFz5aVPTy6TKzM2WEd3wZFz+QnoLsBRSUh6QVyPsU4cxrgpy66RhzliWcEXwVoLwbuPT9BXUjUuYTN40S4LarjoLzBWYLbuXGcTduRCnsWHTaBdkkwhbtDV7oziEGRySGmpvS0YiAZd6Rm0ABUF8McYfTDBeay0hQE9r6Qfse6bAVL6XjidcXHCTHrHt62gs8ScaPSj2klFQnlTj36U6TP6SSJ6cT-SYhagyFIQAz9mfhCQGeaYwGaDS+vjEz2hjAzhce3cJIdxD2hQ6S9sRvsxuvJDQGegzlIS3dVIXuUVcZqt8GbEy5goi8mktriOcU-A9cc0gekbw8jcfw9aGYL0rIYwyHokS9foWvgbcUZzOGa5DJWHXkncZTABGclCNAu7jTCsR4lGca9t8GMApGTaYZGda9fhR-kQ8WHMw8WthVGYUKZmQBB-zDW4fhDozoLuYysoOVC3yqniFdD24M8V41SoRYyc8cqVrGQ4yklO2CGnMm9euZfD+ucB9i8Z0KYdl4yGoaQK3Ec9Yhoc9JAmTNCO5O3jraXPiMxEyK9WNEzEKgQy4mXiK0mWEjaVgwtnQZ4xW6PyKSCRkyGRVkzdXC-zKGWd4QubwNzjofiFGSUzrjuBybuUfjN+g8c-2ZDI6mRm4GmRASj2bYYWmQij2mcIw-9FLSgWT0yeBQZJ+makdBmeXyRmfxzIyWkMx+gjjIRZgg5mbZzr-LkEkvMsy-zKszg-um9zmR4SMGChztFnsz0OYkzpIjhzwSdS97cRh8iOah8LmW319SXdj3ORzDrSQ8z6uWfznmYoKeYdQST+WikqPj8yxYX8zyqvDFIWcSK1YWx92iJwSybgCzavJaLnGZMzeBYAKw2TPDqBaWywyUyyDYfUl0WVUTeRHOyHpjizySZ6RU+YlyeyRgNSWc8SPeTvzVfkHzv+ajy4WfkSv+YrTGscrTwidGyd4RYTt2VYSjEDYSckOqyQEQ2z-kU2y02ZzTVxd6yRzs+yoBdvz3ufOLe2eny2gQYSdiQ-zvaQyyK2eOzB4Wl8YiRcT62a6zIGjMTEeVJTLxT4L+6XjTyWXOKf-guKUeecZ6vmmcuxevDy2WOzGhQZMh4Yd0WGfWEy4bOyTxU1igJWOKQJROL8hVVy5EZBL7xdBLHxYuKQ2VgK3xXOTvQYcS7WTGygSbhgziYXoZ2Q4S+WZDytWc2zUiWBLCdh2yt+ZTMoJRWcUEZsSyhYOyVxURLCiR+KUJZESDJtWyLnP99QSRxLYxW6yzxXeydWcKy+JWWNLBWSzvCZ7yHxZHynxTS0aJSmyGuYhL9UEqzmWYCSqEVOyQSeN0cJQBL+dJCT2GJPwtvrKhqfknDVuQwit2e1id2XhE2fmYQOfpwiGhtwjwgfiSBfgwTAVpezhEXRBREbiztWZ6zdWdpKtPnSS9JbmzhJTkCYJcPSOWpEKK-r+y1RcByAOaqKgOVykBSU9DtRRozdRUQN6eVvS4ObYjgxeH81SSh9iYWzDcBVhzZGBSLPBUhy6MagShxSXSuGVD9dSVgSkxcH1DObwthpSzCwxUyCqBa4MaOVKCPnhMLGOUvdDOkZ4nOXMVEkcFQHfqmgnfsyN0kay9RmdswgyX5y-KUWpffqgsb2fR835tGTF-A5y4yVLSi6ZuSlkdTsCCeVz3kZ2SfOTWS4udmLpJTazRaW4LtObdi2pbcz3pZlzPkdlziWeoLrWcjzh6clzrsbuTKXAEL4uWljzkbPzwZV9KcubOSAufgKQon4LxvowckZQjK7hWPiJyWjLqydOTvpVjKEBflyaphgQuKpJzqwNJzqkLJyRsZVzi7uNKw2kokOZdnsEzE5LZKRhSvOe6LkZeEKuFOSC6AaGCi6UBi6IFpzriT1zumc2KXyfOtdKZdSPyf6iKeakLs0ZNzG6b9TpGtii0cDP9QKQtzCUfFg4KatyyUZBTDZVtyp-jtyh+ShSR+XYdtZUzcjkSdyzeWdyeMTPyreXPzUaYjS7eXdzQ8A9zsaQnTeKRBL9JZlLYQZRLyhCTT+qf7ylaTX0I5YR9z+XbUw+fCAI+RvywefTTZqY2yoeQtSE+UtS2ae-zxxTQLC2dzC0eZ7wZZdEN7Ub0DlKU6j0sS6j1KZQi2nNQClJTpSy+Xq4RuSmIxuVMyxeY2j9uTTz6+VZTG+fhjr0I4jW+WwChARYCVeUf5-+e5TBcJ5T3sqPK+JoLzcqcLyAqduoFeeLz7ZfHR+5eFTB5TZTg6XLyS+evKe5WzyEqX-ybAdFQpASoEMqfPLbZdlSJeQlEaugbzReRNzqwePyeaZxi9LtxiEaTdzhZcG8vZddzbef6l7eYKj10U9z45fSTQ5eRKRJd7zEAd9zMgb9y8xcHyLpaHyTPDTTCxTfyN5vfyzJTKYn+SJTYecHNsFeZMeJYFzrOZnz0eRt9GBaZgDqUxoYMXBBi+TITS+RdT3yVpV25TTJO5a2Lq+RvKnKf2Zt5XTzVgfvKqsfWjWAd0x2+eZT+xl3zOHO1je+QRyaRW7TFGrSj-IR3y8qSbz35Q8C3Zd-LAFVGF8KQuiAFQ6K-ZQkRQFdfyHvulLOqTaTd+dLd5MXAqlxEfyA+QHx45WQSQ+UDzqaSDz0FeldMFQzTTxdnLmabnLWaW-zEpWvy+icliWuZPKZMv-yq+a6Ch2aPi8uX9LJhYQL+zA9KjgDLTkqqZKPLqRzuQUXK+2XusIBTHzhwIGD0rDAK2meQLaOcOsQBRZLi5fNNDprA0HwjjyMsfXLAGeziilQ4L3xTEqnBX7SiLsQKKsX0LqsZ+QS2aVzBpdTKWlUPE2lQ+EqMWdZmBb1KYxSXyamj5dI6dwKjWh1yaFrhk7lq4r1fsl4+tmILg5TaV06ZOCVlUODJtvIK5wYgq20X0DnOVzLFOcitthe4Su1tXS2ZR3TzlX-NjmqPTQhXqD4BR4K+lWMjksYYKx6XjLSvmVy0uXgd8OTlLnBZyDe6T8qiZWsLXOWFzAVb7Svlc8rnDqoK0xcTKxJcEKqDlTc2Ge8qIVRwz3BWJKyIairAcXpzFyaDjX8b-S2hYJoN6ZBDt6dBDkhe1zjKe+9T6cULpEajjCuSfST7gyqrlTjjAMVfSMhT2TxJflL4MaaLb6fq1V8d3yNhakcaccqymhd-TCziSr2SbMKOhZGLLlUUlQXtzjZFY2YBhQ74hhX9sRcU11ZVT0KJcbJCdVTMK9VQAyMGTj1gmtgyaMGlQ8GeflMVVZlRVZe0thXA9dceQyulJBYqGUNSjhYJUThTfIzhQkZmGVbiJXspCiDoFD5rrRhX4mjcw1W8r5BigloGolFhujuUKVOwMRSj0wHhbwyNXjgRvIVHieAm8Lpih8KWfruybXt8LNoH7i5GZa9A8YWqaAgozLXiCLlGWCLHmJHj3RRFBEjjCKVRHCLUsR3EpYSiKsoCYzeOEbS+uA2A88Q1D8RXYz03sXioWWXiWxTaKh1V1KdJVSKeoaqr+pYr56RQUpGReY0UaGh9kyX65poWuqFwA295oTyKUkNq4EmbB8-4htCQREkqsxSGSt1c3iL1T8Zjoe6r4sQqLCmYVKN8ZUzAOct0KfPdDN8ZD4D8ZVLV3sfjcZu9CHwufj+MZfifoZhK-oYOrn+A-j5ZX1yWoWSLiVeYR7RRUM+OXOlpXM+9uKtaLJAL2CXhfzoDRd+8MYTUyEjgGKoCcjwEOabdE4amLdmcskFVcdjEZpMrcJf6k-lZcyKOcRz3Ech8qNa9L9yaX8wkVboyCe8yKCUZKxToLCjFYPlvmaZZSxSKKu+hWKeCY4yJPHBq5YbWK7QtQkGxf4EmxQpqXGUISvKVpLOxYErNxf8TrJWlkwLP2LsJSpLF1aFSlCQXLCJRkr2Vc9ZpxTmzTFZeqKiqJKmufzKelQhK9NQMqYZZ+LUJTl87PpYSSSU59-idyzlJbyzVJYBLuJeeLP+VJKShZjK0KYnDSJZAqzFYZK05cXK4ZcuLLWZ5roZauLbWSiy6gqqz9ehMT-xfnL-FReKYtYyq1SjOK7xclqKJUJrYJbqCasdprkeXgKZJVZLexQhhyiSaL2JWFrzNfOT1JcBL72aBKQVV5zEtRlKoFVlLwFbTLGlQsTSlVlr8kT2K7UbGy19PGy2JQOLnLCVriFV6yUpTD8bxXkr-WeNrw5XVqcpURCIlZJKbNaITR2W1r-4TJZWJYjA-xY5KNtVFqW2Rp822be4BJbeKhJQdrPmUdrjdtNqttbprY+SJyFtRjyYSXZLwzs6zqiYxqLAQuyK2ATyqESuzugPCTafnJqjuIz9xgGiSyJPuzMSauzsSc-NcSeFKjMJFLsLNFKX6LFL5IPFLRxVaRC5WUqKtV1CxWYJKv-lzCXNWay2SUaq18S+r+KjyTboRzr+SZqKwOaVLOdVByWUrVLEhXwNyNUOSepXKSzSTNK0lQ4jaNUhsF5orrSas1KF1VDqWSv0ri-laQ8CaNKWjmpztboEchpVrqzmdNLDrkiqGBlydiCbRy8yfRylpY6rmUTl41pdAhyxWt5HdfVRtpbGZuOZf0-ScpJDpfGxjpZTLckR1pzpUw5nRcHU3htUzcTl8Nu-OTUx5mnVK7lSNmRiSNoMuiNeTme4kRpo4P1W+Y9qnCMgFmO809a8NDasm4RMoUCU9XnqyPOnrY-DbUOHOyMA6nHqbHpbUoRknq-au7V8Rp7UcZlHqj+KGcN6jXrW9bHV29QnUURsXqo6n5cGRm3q1FcZCeHidpHOU7rtsbgdBQemL2yajLPZejKKZXFrfZV5qctf9KwVVerCZWTzKAvhyKuSYKtFdFzPpavrIZevrsteVrjJXD4iyYhySuf4KxQaTLl9eTKqOa9rj9XRKFkT6CL7vCriuSMioVSDK9Eh9KaudirJxT9KCseuK+tV0Tv2etIGZfUgmZcV5KkazKj9erq9KvGKsVQ-qlZbzLfFuXKwDX3AHldzcxZcrKhKjeSy5UWE5ZWVw2CaFZ44uLLYBVdS1ZcijKecsxRFULzdZUBTcUYbL5-ryAIKabK6fubK4KZtzioNSjvKcPzuFajxDuU7LMKR-KOojA5p+T7KgFY-r-5Tby9Fdtll+aRSHFWAqftSYr9tTVqRJTBL0gZmQmKU3ojlXjhAeRfznFVfzjDbfzoUFgquJToZoeSzS8QY9qNJUlLBlcO0wUeQqmJZjzHUbjralYWCG5Q8Am5YZlzqV1qWFfQbUMYwaNAb3LQqbwrpeUPLWcUzyGlQvK8LuPL2eY6C1eRfKu0XQVeeXBEkjY2kl5TrK75U-LAqUbzIjffLy0TEaIqQCcoqawKyBbkaZ4krzyMWkbOeRryZDtkbm5SUaRDUoqV5QLKp2h0bx0T0bzjLDTP5fDTFZh7LBZQRTvZT-LcDSuiHeWoaYgRobUtS9y9tW9ydDTkCYFV9ZfeT9yY5RAbA+fYr5jSHrL+SnLRNTjN3FZnLPFUJSc5XNoZRQQrbDamznDQErAdTad77lnyd4ZQqbYMKLjtLQqTqWB1ieUwq+-iOTWFW7J2FTHTu5Wn5qedEaXqZUaDAQIrNSXUaWDjg9UjbZiAaUcCgaeMqQaX1KGFUfLcyvkbA9R4DC0dJohjdIav5aMa5De-qFDfxjJjZoq8TusLZjQHKHjbobJtVVrPtasbzhusacFZsb4FdsbBqaDNs6U8zHFWYbk5aSbdjXVqrDXkAPFXhKLjd4qrjXnK-FZtqaZW1tCVQ6DbMekbwlY5jIlWO80ldKC5ta5qb6UoL7+dlEbpMGD9YDFiTzi+L1TfKLL9edr6tewzslboyDEjiY1KX4b6lfZS-tVqSX6T3D6JZ5d6BfHQOlfXLVdd0rWZL0rzBcxqP9U91YwSPTbTfCL3RlIrUTR1L0TQxqlztMqI6W60R9ZprewR1t2BMYa1laIKpWeILZBRLdPlrmbNlT3k-llbUT+utjdlYuCtsRrLkDWoRG3hrrIVSAawBZoLhtVgcAZfjLC9mEz79YEKzsdYLJDkVzU9d9EzdbbjB6Y4LHmk8rPsdBtWlg2b0DR2bhzSLL4zrTq3we2azavWb5zYyCRtTCqJzQBCgcQQbi8i+95lbSq16XEKzPNDjKVbDjZ0HBCazQY9chcRgeVcyqXuYbRbzeALBVeeVccfSrFVUJzpaqYCH6ZULiJWTiX6bUL7VfwzxVYZrJVbULpVa0LdVSuwkGTOq8hWMK5VUtKulT88oGcJDMHlqqRhV+0ELcaqJhcgzx7qPdYnn+1+GuIbiIVziTVfMKsGWgd1Iarjy1a8juhrpD6hSQz2XoZCXVa2RZRTz0rAmOCTcSmazcZ60LccZdBfv8ah7lkqbhX8kNdS1yvSHwzzCBmrXcb5DhGbs1yYga5ARe0dlLTnR-hVFD5GTFCa1U6861VzAG1bs5G1oLotGUc5MoTkrdElLCewNpAe4CyDURS84MRX99xPgbNrLYPi+RbYzC8aOq8ReOrnyYeaL3tOr5dZ4za8ZXhEgMha6deGlt1ZEygJiyLtyWyLk0hFbZofPsYmdzKjzK5bj1XRqkmf6gUmRthb1QKLr1ftCxRYvjcmSdDAZeO86qn+qpYN+qf+sjMlRQ9C+LtjlqrRVaGsUBqwzSTLmmdBrWmUhiO6ke8NKFLrYNSSL4NdATohUl5kNftKZ+mhrnRXHZV9G6KDLbCQ5dARrQCVO9vpN+QJKoGL6oY1LwxdlpKObASaNRgKcsSer-6gmamlSmLxdS8jTmV4j5STLruNZbroCvxqI4E9KNnosb6+u8ylsa3DxNVLhJNWVVpPAx9ZNepq+rYpq9rGCzUgNwTAWV5aYXD5bxuRJLMtY8aN9VfriiQZr2tcZr5ecfCXWf-DLNaVrotVaarxYTt7NZ2zqtU5qIbMzqRZXWgLaYYSadYizFWVuLhiTuK-JXuKgtUcSQtQ5KzNWrrP9beyBtZpLmtdtqE4btqF4SybvtQ9aqJTfrAiUGbaJdjLWtRTaoiT+K1WUVqHtbKantbxLWzYvzN+R9rGdS7DspVYKUlVnLobVabctZWy0JWUTh4ZcL7tYza+ZZD9ItfcaytRjaObdMaDWQzrU4QsaNiTqa6yurbzjZabSbbDbgdTj9mJa5LFJUEaIdYOKmbc1b+tQRLBtTDavzUsSubfjSebc5rVbZEdXTTpr0la7bmMFdrL-Ddqa2atrTNT1r-bSUh3WWbb0bQnbMbTpL3tcsbZxV9qo7ZNqzggOy2xR+iOxfHbtTd7DGJTZLQdS1ANxkjbIdcbaAIC5KxGG5K94QTqvJRuzZ0L5KA1P5LWEVjqsLIeyuEVEg8SYTq9ekSTSdUnDSGGJyWbUHa2bUNrJQaFb2qUXbcbUzro7XjdoDaRaCpQLredSqLpONVaQOWx5+dZnqFrVVKhdTVKVrQxCGpWxqZSZLrvqNLrTdWgbjSQzw4LXObftklaZFSFa6sTYjJpYmLsPGh9rXnRan7YRzWNeB9gZbLqrSYwTI7RfroLbxCokQV5juatLXSetKEkexytpV6SuOd1IvdbxyfdU6KskYJz87cVazpXBZwAaHqE9eHqanGvgO9Q44Y9e08+9UyMaHfRl-uNZcS0p4kK9dhkOMsbV1yGJcZ8Vw6C9ciML7UPqh6gcKQdvnqBMqw7XariMW9aPrmHdw72MsJlSRvI68IWXr49cX5G9TSMQnN3r6Ruo7nMVI6DaiI7-0qiMEnOgsFHXXrKPlGS9hZPrZVNPq7EKcq59Wsj1zQYkl9eMb2QZ+DLbVTKXbbXbCbSZ8VBb-qo1V-aD9aDKyZTFyMZefr5DZraE7bDK5QYE6Jdd2bf5W47NkUAa1BQg7QDT47olTDK1bcci89bBIlCvYKuNSfrazYUlquek7onXVysneZK-HeUruiQk7H1cE7flfvqADRlzwnafrX9SdLKndk7N9THbglSL1EOPWB4DRUjlBTXTh7tG0inU4sc9hZyA7vgaroowqR4ZLKXjddlyDU1CFZWhx4UQba6DVbJK+UgbhFWicpuZ8cZufrKQKWtyrCb0BuDStzeDWv8NuZv9RgEIa6jXv9RDfqISLTVtpYif9TuTIb3ZUKaihn-KKTboqhMRjSmqavzzbevz7bYraN7cya8bbQ4CbV9yOTdYr6CMfyg5bjScxfyak5agqXFci7T+enK7+eKaNxZKb4+dKbfFV6yEeUvaXDTk6guWQrSDRjyQaEpTMYCpTa5Y6b8ebaNG5UTzqDUQahLcGbATRHJgTdhqx0TXznnZMgpeVCa3PozzgerA9HnTi4GjX9SmjdPKuedIC1TXzzb5aPzN5e2VoOqvKi0X0aBXV0aeFZCbd5ZFSYTRAyHKaUbpXV24z5UuCMjR5SoWm0afbfIqIaYK7sTcOijuc-L7qQUKNXQSapDU9piTRyiqTb86UnSjSAXV8DGqSvyyKfSaJtZoamTcraX4WyarpgfytjTYrY5cKa+bSYbE5WiNIAWgqsXf9yo+eDyclYQqvufYafFY4aZbTnbntU8b2gR4bXjSiaiedQr+gYXy6FT8b2Xa3K-UTs71Zaqb9ndqNwTZLyKjfq6qjYa7fGUIrvqY7LPjiEqMwMiae+bGayOX-bhDXbKHXWq6nXRIaf+ePrvXbhSqye8DA3ejTVDXSbQXSlrwXQ-CbbVKjM1rANeqVHLD+Yi7bFcqjeTexS0XWm6uwUcbLDacaIeRra7DZcb5wNca5Waja5Ta4bHuLzTZXefK23YLS6tpqaPTczbeQd6aQQhvajTTUgTTVhL3aZbTGnT06Q7XE7hlQmCysQWDnac6aJXWaaztf-qgPee6s7Z8q4lQ7TUPSbSJlTUaYqVh7IbSE7ZpVqaobe9cXwWpMzLW1jXLrnzf7RibEzW2CZlSmao6ZOq+Xc3sllZ1tKzQlctEVvb45baUB9oWbA2bu7nSrnSyzUKKVnpm6b+aws23RurGuuFykneCroVbEr-zVXSVzR5dd9QNLXHdfqbTa+brCsYK7rfbrZzck6eZRlt-zhM6xzUSttPc1sibQOakyap6F9U06rbdaa6Bdub+zeirgzQU6Plep699YZ6MgKZyQ0PWs3PSF6vPS3dtzRELAIUsi+PWwJHvIe7wQRILhPSrbRPdsqpBRsqUXSWb9lbJ6AVvJ7pBXmafSk469rRua8OQrTYZS2bV7dcrdPTvqgvVDKdKR9tCnfZ7jtiZ7biqLLdzStKl6aeYwbVMzjzWSq-LgkKlmOcdqVW9pYWSyrcIehCuhaQ7THqhCihZ+a5vfXqDWFyrgGct6Ttd0K+vo0yOvVfxycWzqRVQxakXqBa3oiAYmIYfc33oN6cLV894jeK6Y0e5i+VeMKbvf6aULcMNNVZnltVYR4DvWtgkGQarQHfBNYhYhabvfLjJkgsKm6DgyrVXXsTij-awMdN7iGdEjgGVVBdhXRB9hXky1zjQyvVVoh6GUUBfVdAtwMVs77aNcKKvX10i-hJbHhUi8ZLeozs1fJbPcWglJGT7i34iWrC1WWrZGRWq2YlWrcQo69n3AlD61WozcNU3A1zEZbZkEBZfXllCevE4QZtCrKbLd2r08aYz7Lef9EEVL6XLXm9h1e5aX8Sr6QbRj5+vVFw3GQkaXTXSLArXlYXvWvaDWuFby3m3iJoayLMmeyKd1ZyKErdyLbVYjoh1flbE-gfEz1VJrsreKLcrVKLDoW+6HWivi7SevSD7cUyhrCVKL7X6LlRY9Ct+mVbNYABq3ocJKdvcG9Wrffj2rXpSqol1aOSD1aKDcCztfVOqwcUhqQmMob38N-irpeMzl6Vhrfcvz7ZmcAT4vD+9+GRH6JnMtbSNb5a1rVtbQxVA6QxSkhP7Tdj38FO6TmSxqWpfclkxRxrzra-aD9fNLFhs1Ez4IJrk3QnKG+s9bJsa9bK5cTre6J9bJYd9bNfewTQWY2Z2Zh2qN-VWLoWWmbjDELa83SOzybXDb-4WizEbRx1itZf4P3bLaZtfLaYdtjb93d2yd3Ze7mzbHb2bQDrhbcLIk7Rt8qbYPaabcHDgtUeK4ieFr1PvhKqddZq87d474teHayJfA6YXdvb9Qk7aJTb47aPfNr67SqyJbYVrDbRna27egDTbazbyXSvackRk6IXdzboXXHLNDQqbYPSTbanWf7kJf-72vnraMJQGrutcjbi3SQGw3bcbMnU16Q5WNqkAzQHZ-e9i0A-i6MA7-6o2Rf6QdecpiAd7avUQzaCA04aeA9u7MA-wH22QgGktdQGk3VJ7MlbExNvTa6q7Y3MaPVIGsA3lqjNSnaFA0fCb-dLaSXSnyYA4wHbNWONC7VQGRPbQHltF-6V7aYHT-epQWAw3beqGDqR6unauA4NIYdWT84dcuyZOZ5KESSjqQWGjrUSQWqBXiPbog5z8aleohJ7Vlj+EZtDBEXQi57fm442IHboA8HaLbU-7CdmlLI3bbbjjcojd7UqrIcTzrwEMVLj7TH6BEOVLo-Q0H-2dVK+BiLrRvffaddexqM-shyO-SRyAHegK9fR4zBQZrd8LfrqVvUqSWBRqSjXUzCwHYbqTSWdbpSV4dFhYvMtgxarwHeRzB-TsyxpZhaYHRbrMxc0SahZX9bdR-SVpQ7r0HTPrMHdb9PSckidpT6T8HW-V73mNbiHRLU4A6dLaCW74IyeJyw9YXrE6pHqB9RfafhnFps3lElIPvQ6taqCNc9YY6ARlo7qRuCo+HevIOHQ-LeXEo6hMoo5OOgI6e-frVAQyY6q9W7UU6rXq6tgSHqHUCHB9ao7SQ73q69ZRqYQ-P5dHafx9HTN6NHdCHQQ6Y6xHT3rLHeSH06tdLbHfZyp9fdKMHcp6dsWP7WnU-qPHZcjOnQHqKA79KKXcDjt9YHr9PVFyphZKH3HVVzD9RU6yTUSyzg6Gb8PWW68nd1LGvWqGZzSjLUnWDKX9V46yg02aFQ7066A1OampaqHuncaDNQwraeEivrZQ2vrXQ0hL5TQHNag61y-jTSq7qa78K3Ss7nOB6js-VaKNncEaCfaEaW3Qwaaze27ytgiaFkcc7gKbBSwKQTzLndLAzZTc6gKXc7EKb0AWeSq7Z3XMscHqVTJDUu6RjT66i-dL613UobAXZu7DFVmaIFUIGdA3Yq6tfoa9SIYbB9NUGBYam6S9em7MXcV7izQA5o+XabfA-yUkAXgq-fcYHKdV7RqdU4H+bW5qkxMs71qpXK6XaQgGXQ6a0Pa5L3UYEbFA5eTgw0Ny1Q9y6k5Ly6wVlTyojV269XWYi95bd6BBpgLlXcfLTXS2jf3Ra6Z5bLgeecITJXXAydXYUaVFZq7vAWCbbw8HlhXT27oTbLzBFaWG3w+WGlTfsC7MScr1eZfK55cZl-w4oqxFY66x+c67ijaBG77u67BjZ67+Xsu6iKeE6eUU+kpjdU67VbSbWw4J7PCTjaoXUzqY3XC6T3fG6z3Ym6uw7P71DQcbzDXe6GI0uxJw1Gbpw588X3bUDiXbqzSXcUHl7Yh6xFvE6MkeGHNw28a0YDW6C+ehAi+Q26BuaeHSecNywjV+SIjSWjwI+Ub7wz0HqjQsH+3XBG2+Yc7hARIrRlR1i4zX26W+a+GcI6q7F5fO7-bqorPnWRGF+eBKLQwG6mw0G6gXSG7eI22GtDSsbOw68hWI9FgrFX2HHLFmbeI5Q7DjT86L3UIKJ2MJH21eoGcFQW6iXUW77A1ZqSg7E7cnewLzUOa7qzf+6mte6D3TXh7QsSvMxaQx67TQaaj9JB6xslrSfzh7TdBSLav3fQpCPSgLiPU7Sxg3d7drV4HRzc0rFQ+ObIzZlH7TZlU0BaR6LI85H6A6+LmnVF6Wtd1H+jZNHWsZIrmPUwLHIzBHYTYqaOBZx66chY6j-Yl6qmVmb01inTBI2l6CzSNsFPTLdSzVCM5PdChLDUp69nS5zLPeCr3PUlyavdD8DsfV6DPZM63TWFifPS3S-PYI6XQ8fr1Q7pKCBY56bwQDGzQ-crzyeeVYVZOaXlVVydQyga1PTPTQY+EcCVSVHE0oNbQIYD6PpFDipoDDihqON7mIQsrshU+buVXDHv9bY9WVUt7ttbMGR2tN7nzb9HxDryq97fyq-zbt7a8oBbKccBbAng0K5JU6JmhZBaFmld6YLRLjP7S+af2WgyGOX37+cahbBcehaPvUcGSY7LGAGX96iasrrFksgdsOnB1Zcog6fvXMKIOlk8UqHGrqLSsKbVTD7Nccd6rg2yrOhMj7bovZy0fZxalEdxbjo0K8+LUwzLcW1HCfUGrctua8nnua9zsSD6-EQEsyfWmrPIZT6q-Ytgafay0xGcNhVLeq5048Rh1LVnHNLcCKfULWqefXpa+fVmryretNfpMZaMoeLBGPSf1kKDZkOPg2HuOGG95fbRZqKNj7B2vnjhfLS6PLRr6D-ROqsNf8hdfUNHq8YT451Q4zjfY3iwrV3iORQzwN1V2apoVPHbfcPIuRU50D1VVCUrQvjXfQEl3fUkxPfcUrvfYjUdXL766gdz1IQ+86n1eBCOgzqKj7byTL4wu8+db+rb4-+rdRcdp9RUYyc3N9DCwvGHFAhn74yT9bqxTCyBrfn6hrYX6UNYQ6Pgz-iy-X17RndQxqBDX7OOoszUjg37zpmQIegxsyH7aKyNrSbqKNYgT-LQcyqYWR7cOaNGjresGgnQmLIHa1Linbh84HZFGDlsJrljgOHVMfP6GE2TU89PQSV-azg1-UDbGxZv719Nv6ribv6cEpWLerf-HToxlr33SYHgPQHb9Ne7bUWVJ8AzTuJMWYQHJwPf6S3XLbavYT4X-Uraqg2FGlQxR7xE019RbTIGAA6yyA4QJAOWa3HQA1LajbSoGyXbwGn3YYLObfTqtEwe7ro0lyFI6drKPaJHVo95rZJRKq0JbgGmzvgHQg1JGHA4VGVw6HbNzeFHi7cIHdAx-6FzQ+btieabwk94mctT5rxY37N0JTCAdI-mNQtcEnhWdJGlw44GsowLGPQ-AiHNdoaaE191RA1NrxA5AaYneEntbV+LPDVEHO7dYGrE8oHuA7Ym1A2YGNA29qtAx2H3A9UmzgoYGAPd4HJE4aG--WLb5JVYG-vra6lA3knmtQUnvPkUmekwzGdtU4nIXVG67bXEnylRXbEk9h7kk7Nrik-iJ-A8MSltUEHm7bYHrE+OZwgxQjIg3IGPJZz9Yg8x9kSdTa0g3uzQ3geycdekGwpRwip7dkGQRLkH12fkGKdYvaZI6QGQ7XN7Bof0nHNYMm9A0Z6NSsEqJ3sH7Og9fHudSimEBG0GtRY-HLftfbug7fa6cX0HgHcP7Bg1goX7YKCxSlMGZgwXdwHRh77va8rJBvMGPqb1qsY74dqU9MHyDDeddo3sH9SSA7Rg6sG9SaP7BQTrN55kvMxU5SoFRdRyeNRQLzg-aTnvXbqM+Ug5bg446NpVg63dTg7ng57rpUCNbZ0nPyBOV8HbQ2Q7fg0rpKHQCGlyWBrSkf+hykWkoyvWUs87hymHU2b4-9e8rfnuym3Uzrdn1lgaZnfOi5nReTMfe7HbpcKHZ0A9LbU5+DEVW-bPQ74lV3R06bQ+onY0z4G+A5-7lQz8HnU-57AvYvrLQ+07gDRgaqnQIG-Q2tGLPbYK79ammqPW9LADVaGInWfr9Q11Hxox7FHkYk6S08tHXU3rq1ORFzzPS3UaqVlzIndWn6k8cn9A81yDo0CjW5Us6lI85NVnTLD1nfZKTwyEaJgfpHDKYZHR-jZGLARmH2DWc7wKcty8w9c7YKbc7KUdtyB3fa7AIy86h3W87nZSyjXZV86NFfWG3Q-87Aoxu66I07ztk2lHKAxHbKk-db4UzOHYo2TTXE1e7kFU4rBTdRHS7SKaH3bm7E07G7cFTDz5w6W7iA10nc7Q0mt9VS6ffDgaHpluGseb99+o7NHiAYeG2XdpGZ08hi50zdSF09q7sI53Nu3Q+GDXU+GYHi+HwaSa6EIyXAyoymjUI5kbfw9rzqM50biM+5HcIwu7ejQRGyXJ26II6RmzI05G2BXa6aM4enxFZ+Hqzd+H1yOhGnMphGcTX5S8TW-KQI-nY3XQMaidISavXbWGV3Z2TKIxApmw-emQXbBnatdUnKgy4n90RYr9+Z+mEFd+nUXb+mBTRi6LDTZmcXdYa8XXUnn3VKbX3TKb8o2jaoM72by3dS6KFVW6WPdHBDqaxNjqddB6FfImh09km25fhnRuYRmuFWJmt5aZH+FXtHFg3CbtIpHHT5Y6Cx3TGbA6WiahM7UaXI3O6yjaxjgIx66awzhTyI8-rGw1RHfXWU6mevdz6I-dHVle2HYUy7Doo2+d4XXFGkXWOHcvQDyhwxADb3SlGz0e+m0cBlGbjfYmqgeJG30ZJH8k6EnZI1rbio3lKjAPRn7MSwDRk4Fjqo1xGpExoLkPRXUIPQUruvnomcrQaHao08awPU0yZo8mCR5SdmZUyGaa0w6GJo5Ur9TeOS9wyR74zQQnr-YGaPNWmmI0+AbuTX58xJfR74ZjWN7I9IqCs2lnLI6zrw6Q3lZlc-wK-emb+BcsqWs3squ9jNi+s9i7pPZIKnrDl6sc4sq5BQV786U5mlBY9KPoyObXPVE93U46m07is0Skzp7k076HRLX9nNPY8q1k98rjQ51HG0xp6qvVYLUYzYLhLVErPo8F7m0zTmHUxgd2c3Cqi06QnhcwZ7Rc9Tn2U4jcAVbczCAzEylddsHVopPy2QVGLVwxqBvBYanNOoYHyc8zm5zfLmW0-halc8KmVc9gbtc+V7+06kAUVSNd69vjGVs9XIiY5gsZY8h1yVWea4OTo9LzXo9rzWt6XYxEnuMwt6PzU6rYtdY96nbTHbaPTH6c-L8icb+b37l8rqhcKqto6M8DpWLG-ExLGpVQUMPc9rGUhLBbcE7N6VfLLiyKOPHOGmrG6SkLiMLd-asLYrGnvTJDlIQXnzY+RbLY6odTfGymWEiTtQPEWzozUd7Nhc7HPzUj7WLaj6irenCIvMcKsfacLzcQHGBLbhmxuET7OZSZ1zLrHGDZs7iE4yXGQQrq97U1a8sgBaAxugz7ygEz6LXplZWfcpb0ova9tLdz6XXsZB9Lam508kL7ALCLpTLY1GNgu5LJAKzBUuJaYG4+255PLWCltbCgm2qsANULbI14yr6QXASKzSEOqeE6SLAE3iLu-Vd9R43XiVY6bdl1XtCImeb7VprPHV4-29V1XFbd1cvGWBjD6j1RvGdc+WaMrZtDd45vGS3OK5qC376T46Bs08xcdY-Vzq53i0GXoYLpBSeH6IOTVbIEk1as7du9QNcaKv426yf4xaLYC-1ayNYNagQMNbvdTwyiHRAmXRSBDA81vmBENjCukeJQEE7+9eC5+Um-b1w0E-0G2-YeryU72tKNYgWGvfgn5owh8LrQP7eUySmdjkA74CZW9zQ8pyrrZP7oUu2nqGWNm5-U9bmEwP7RYd4qpNf8zoLEInow5OmOekpqOPqjwuE2prJCwAnaVcTalo6BmAc5dqpkzl8EbYfKW7X7alEwp8EpZ+7v-XGmxxponNk9omSc-bny-kkWkk32mybcwH0i37N-NbuLAtSAG6bWAHFEzYnwU3YnnbQ4mrvglq2sxUm4UzsmKi5tTGtSf6Ui0wHDEzIn8tQEmHnImy7AyEmCo4tnYAwbmrPdbbnE2-7jMz4Xls-BLfzocmf-aJHGk75qMk2wGsk11q1tXUMFiz5m1E+QGmc2UmmI1sn-C8DmRo6UGa7TUW3bdgHNw4AWvbbMnjw1cmOk95mCi2QG39RZVXAy+nBi0+mFzSMnKo5Cmjk6snLJfUXifgpKfizYHRbO0XOk50Xuk14nvg30mNk24GMvR4HzMHsmPE-om9iTtmJk9IGpi2cnJ2U3b2kwsn1qrcmoSV3a+rTjrnk3ikB7VhBFgEkHXWp8nsdYjqWfuPbaoJkGz2cjpizjFKQU5dKig4Umwk28WQ872sKg+UmIo+CWZBQ7a7mp7nqmZfb5OE0Gb4ximr7VH7sUzqXNS1b9XdfwRVUw8GOOdGhvSVqnDUCNbTEagnSBkSmh-TgTmpZxqJjtMV+Ux-bi8-B7zdXNHmU5naNNt9HvS2XhtdcSmnS7sHgy84XpzStHdo3czsMK+nGbrzGqhpcGxY6g6YYb7qZKP7qfQ5w7yHX8GF7aX7jHRnr-0iCHiRjsJwQyTpT46YpEQw3rkQ5O9w5kw76Qyw6qQ5nrUQ66x0Q-8N5vc7Viy0XqB3HiGPLhSGkQ4nqSy3I7aQ7yHJHZWWOy2Wam9brJWQ7eb8Q2OWiRhOWdHV3qWQ2SMDHfLS+y1WWBy12XvPDyHVy8Vb9ai2YbpWGcg0+2QQ07PrnQ6aHbi-67KyWk6lOZHme05IGDi-Bnb9TLmKc2FyAy-5HryxWmY06oLsS7qGHy+MWEUyMXpc6Unl866XPKnu4LKJBXz3FBWIK1okHNmE6as9+WMY7+XqTQh6lszVMEk7cqLTY2a006N1lhbBWCKzBWiK4u4208bm-ndaGfyysXPPSkm5IzUnB09nth0w5ipZfJAkMzaDx004yNNVUlNnRBrYs4mHwjcmHB3WmHAKVP9V03P9znUtyTZVc7nOHwad01bKHncVmOM25GNQK87XEKg6NM6RGtM9VnpQ9by6s1enaIyAqH048XBA+1mX4Xoaj0ZyaE3TsbuIz4XEowUChs1VYjK7YEJsySW4+UTJco0nyASw-6cZW4bOuaOm-NYpTUM7uHrs5li4day7gs426Ys826dGLs7UUfDoiMywa6+Slm3qRRnoPsNH-w9H12M4hGk0chGaQlJnAWMxmb5axmZ3UlmSs0Ua15Vq7Es5lXNC2Z5YjY+GK8+lWm0QlWWGGtmUI5a7Z5da6-wwpXopvJn+Qopm8I+VWeM9578TcRHKs08DtMxWndM6cM9KzTkWw4ZWwo6ZmNi9Aq9+UiJus1+nUc3kDBs22QRw45n1qzpiM5Y+7ui9NmPMxJG8o5cXAS7RXSFZ2VmK9VBWK8O6VI-tSPjczzws9sBIs3GE9ME27tndFXW3Xs6bw6VnnqeGioI6K7Cs+R6iq3+Tj0xPK7I-dW++V1jrC0VnQa2WGSqxxmyq4u7vI5pXfI7Vzf8-PzLeaoKSKVu6jMwyaI3QqXok3GXLPMtXZUexGLK5xGrK6lHlS7Zm+I-+n6s6Nmhi1-BnK+2K3q0EHX0R0QvM2dWvK-6GYab-yJMwxnkw5tmNTdtnqa+SWfo-tmIsYdn1ENB6ckzsWOo0ane03CW0tZHGGo1Gaaqe9mBo51LaNbUmsY++X7QxdXns3qbm44y79wz6WQ6VkX3NbsW-swbXUiyQqAw5dmZq9tHg8Nymp3RJbOBfDnm8rn7ePfdAMzcl7yi6Nj0cyODdq-Nicc4iY8c1m6g64lc1sXPlA68crEDbFWxnfAc8K0DGrOXTm7y-+DtwU6G2NuJCkY6Td2vZnXLsWiqGnWFy862nWJQ+VywvV4MiuJGWdGsRXCK9BWm688ku7h47yCzlKhro+yg1n3n4ZSLnFFv9nQK2WS2vSjHcY2Z6cC26Wy6TmnmvU5sXC3hUG6-PXm64KdvNrM67c4BWUjdtrCboGHqvYGHAArEcArmqXN6DOxyY+ebKY-7n4caoXw8w97nA6HnVvYt6I80uaOVVdWg8yzGDczzG6g2QNBC1ULeLswXHY4Pms82BawRJLG88-vWW85Q9gffLGavRQ8kHRXnBIVXmCKhrH6nlrHSVdd6m8xB1QG0g6o46XTzVUsLcGVD6tIdbTf62Kqh8-fWs2m7HwLAbi5Rej6AQT7G249ZCY6GL1sNLQbg4xB1vtrCUUGXe4jinbsj8nC9ZzQrjQ4-ftV4tt1rzpKZuGamX1808LN842rFoMnHCyga8VzAz7-ACfns4-7jc41fn84zpbC4669i41I2qKk-nvXiL7X8xrWcnulCDG7Lpbtf4Eu1X09Zfb2qxfd11ccrAgVtbV5cRRAW3LV3H1fUFa4g0+TQbdJqtoir6LC2hTkCx42YGwFbwmTb6CC0H9LfdFbrfbFasCxY091YlbraaQXsmeQW5Pfnyd4y77yC0ko8rYfHkakvj1VMgTmC-Va31WH7THUgnKmdwXSm7oW4-UxpX4yBrVJGBrP4zxXP62aKAYVH9wi5xX+4-ChbRW-iQEzqmS-dJgMNRMzEc9MzprZ6LWLWsEYiRqXS46cp9C+YigxegnsE9sylIZ363cP42U0ygSDrcH1AVeGWHonym7C0KmXHQPXs9u4Xshog0GPI5WRqX4XyaUv62E2K9GCeWKvrcDbe495bxgHwm+vgIm+4GEW1nR02fa1pqxi1Nn80z4nTk1Wyr-VbXUS7f7vvionVA-jWsS1RWSWTCmBi-iWhk9zcFa3B7li68WVa3rCjEyyzQuGyzA4dYSkMIeLaS63aOi1KWli3sWii4s3GI6-6DJZsXma7rmgKz9mba5i3ai5MWPi-4mU0YEm5i9cnPK6onH-ZS2QK9kLSi2ZnMc1HWGW+2Xj-b9mWWxdrz-ZSWoiScXBngT7zi0D9kk0smVCeS2ZS1CnPPaNqTK4+naawubo88SW2awYmbWWkns8w0Wvi60nkS8S2ci6S3lk9KXpW7KWYdqCXEAyTXvC-S3ovVsSjWwuHSS+LXzs5MnsW3UEkS0AigkyS30S2S2IUy8Wbi-MUXW9oGlSyV6zWUSXFXZ4mAKzK26i4G2qS7ZKaS6G3bWzcmO7ZhnLW8FK12Qqg+7e2R2S4G93k5jqeS6PbvkwKWEsKeyidXc2Sdb-MyddVBQU9nboW75mei7Aj5S-cWyi6HW4zjDnsLezqDS7inQ-c0GcU8b9743VaOCyKS8U9BC7S-VLLEUYXi05rqyU5tbK6+6Xh5Z6Wy6-AyVdagWiEysGgy8bqV2xSn7Y7NL++Ts3lmyMHmpTGWwqLxrZUzLiky0xbrg+zI1UyaX7g8aX5hpxzNU3g7tU-IXUy4oW-dSQ6UKzVVjU5tWzU-2WZHcCHndfHVOy5O9Sy+AtqMv3r4O9SHk9bHq+Q5o6Ny9B38Os2XUMhh3Ry1h3xy9o6ty7iHWy+KFy9cI6Cy8SGhy4m0Ry6nrKO9I7Gy1yGaQ3R3dy4I6jHYSHqO2HVaRno6Vy2yGEQ0R35yyR2aywZ5pywwCa-NY7pDYeWOXfxaFgyqnkw2RXB67YXSK9Gns0z2bu23mnDa+hXdE8+WG0x57gvUc3xye6G-I5GnK096GonX+W0K0VHn9ozmoY4jKLy1Z3r01GmbyxDL7y9Z24MxhWEY0xqhSvg2K6-PqovdqGlO52mvQ7Gno26hWanTKWgVTvWBnf2rhnTamzy3am7PZPWNO56mZ696m268jGDzG7kaDSdoR0wFm4guxX5Nb9a4UXGGmm59Wu5N9Wk65rL9pkung8ium5uRwbxK8uk9MDwbpKwWGKUXJWkKca62M01WHZZWGZZQEt1K154fI9jWtQxMb13UItca81nRWx3sdW4i3TKxHKew+sQeszVG30x625-de7hw8NmAM-jaYJaKaqla5ikyDNmua3NnFkwtnI2zZ3dOzzcNw6BiAq94b0g0y6Dw5pSjwyiXToLl2OrfpS4sx3KEs8fKlK9VX+qrVXyM3Sm0q11WO3Skbss8qbmjZfKCqxhGwe4T1-u4T1kazfX+XZVW+u8lmAa2Rne3VDmFoyJmjIyfLO+YLX1s21XZcDJnJcnJnjI2VmiIw1rBqzhs1M5IZhu3F5Ru2Mbxuzorb01N3g3XMbhUXq2E23u71i7S2lqxZmVqxTWEXXtZAc1Q2Nu7ZWr0QzXU5WNmDuzYaAW2Bmco55mzu5eK1W-izMS6m3PW+lrfKwV3K3eO7q3Y9Wajs9W2-lpHuKxwGEw19Wkw227fq4j2dAcsCRXVl9zI76Wos6CbK5Mwbl5Wa6cs4d7JfTtHJ3Wx7907rzaM0j3ysyNXUa1Vn0a3aHyK7Vm9M0FHZq4Zmee+OGljXiXo3WTXj3SnpKa2L2LmwNnRqX+mHMwJGB2-ej9qyBnFe-m6Tu6JS4eby3O27bSvO8EqWq4nXJvZXa947h6yS-63qWU7XOoDLWWGkw29a2B3la4+WkBb1GhXb6anTbdnFo9UXS02LXxew0CxJZ3Wcq4d28wehmSBe7W7s1bqLBVP2a+60qO+-3nfe67X-e5s2h24dHkzb7HuPcM2zo63sizf1mCcxw4Lo1l7cc5f38c9HXCc09HCvS9H46-P2yc7ntku5DGsY6zmM6w-XX9jcrSnSmXZc4jGjO9r3I4xvWpc4LmvS6+Wo+0CiWvemncifzmIhejGzLpjs7a8p3Ik1v3R69537Ow7skBzhXJ+3OV7fa0MEqjDGhlSgOuvS7neve7mQG8g2R2-EKKVb7m97mfW96RfXmYyQ2u63Wm6VZwOr69wOStIULL60Y8i66jjDA2-dv41-X2Kj-W36U7H-66d7I3Od6ZVd96wG1A8IGwwPC8yqqD2y5CBcdXmEG-u5PvaMKG80D7UGxptVhUYPHvSYO5caaqCPPrHWlJarz3Hg31cfRaM88g7n6sPmXkBSDbpZ7GJ89l4p84I8Z8-7Hzhf6qg4361xQrw3KBQvY189njUjpI2DLaJB-IbT7UDio2shHphM4yo2WfQCLg8Wo2ufQHFNG3fntGwZbEono2TGy-mq42-mW8c6ArqNR0HGdHAWcNC4n5JX2SZWnjm3HL7sxsWJqhzyAeoXUPQpXghGhy7BwCx43VfW42ENT3HhE4f6ePQPG-LTtbh4zKSTiurmF5imVc3kE3tB54L5h+Kn1c0sPJ4-gXYm+uqorYz0YrWW8xoaNMiC+XXGekk3toavWsQtvH-CNQXMm4cOtoUfHB5hI7R8YU3Z2zJBimxO3R26wWuCxVLJ21dDn46fj-xnU2jRW1aF81u8Omd1bn7eMO+4z7Wph0AnZC702AO2q80y7WRBm+X7fmzhq1C1ZANC2jDYAnX7h3LoXvXLM3jjoYWQy1btEm6YXjOduS1mz52qvasOMVadbBUyQn2ZVV6r2+p3lo4773u9Km1+4OHcxe-3fC7daF-TkSbm9p52E3R9K0j30cSHwxQnAH7v7vUHvh60G2CywYT7Vinz7ZU31RZBz5njfbm-RLGHS7s2zlccH121gmXHZuraU7SP8B0aPPs7DXaRZu2VdeyOvC8k8L24A7yExGWwK1GWSehP7HJotL5U8Q3C03TJ32xPBTS1+3UHD+2PdX+3rS5hVAx6GOCHMiPhoP02-OBmXLOxiHsyyam7K1Q6oO8x2bakWWFy7I7GHRCGKRrMHvapyGq9bWWCx8h2Gy0SGOMmY7nInWXMO0WO4O7mOEO7R2TowJ21y4x38y5Xrqxwxlhy+x3Zy0J3ix6h3M9WvU+IsuW1HW2O9yx2OuO12OVHduXxO4WOpOy3KYs-l3EM0XDswB+EFIBJSpNb8bwRwCbvu2wrfu9ZHwa4iakI9wCDzXbwCQH9MQuk0O4TSsVEawBj4awLzKe8orqewz2SIyN20a2N2hcx+XJqzKdpqw-8DM6G7Ne7zati1EnN7Ui2xs8t35UWtXZu2Lcpe5xT8+yNmqk3L3gM1OGte8d3jq7NnTq-NnFi5d3PO9d2tqXr2VWYYBqgIq2OwcONze6EPZ03xWDIwJWmDXV3Ie6eOvcxiOLx3kRjzPrbfiypm3GHeOqqxK23e4pXg+6p1ke2H3z08z2kJ9aiQuwFHdK-pmDKwn3s+8n2wSxBOPW1BPSadZnC+3ya7M+i7tqwX3YJzADUJyJH0JxzWcQfgqXK5KX7Wxq3HW0h7-M6uPJPh6jgEsyE5k9OnRC+vsLw2-IrwyZT6J8ePGJ9lWzx5hrDQAUhw9NtEOJ293Ue9xPnx2+b4e0877x3kaPIyemvI6JPPxyz3BW8Z2b09JO4+4BPQowKP+i4qWlJxCW2Ixn3Re7cN5J0gr6a4hPdu8gGI5fL3XM56b5qZhPTu9hPzu7hOui+gHZ+88a-K0d8LmL9ZbrJROmG5b3Ku9b2fq55OhK40akTcxOoEziRLx8Jjrxy7Bbx+FPvzZFOrgYJPH5aH31M++Ome4lPxJ-GWUp1JPY+3enZJ0BOYW4dqTM0TXwJ4t3uw+ZXCp4qjip3Qnc+-ZntJ5tPDhcm6qp2caWp0dXCXSr2Gp2r2Lu81OJA08XrJ8BiyDZGHHyaXiXm+DqFnc5OvuzRP503ROtgV5PhK7NyDZWumcwxumoKVun1uYWHd09bLA+713Pe2Ibwa1WHFU2emtcxemSTeVOnOz+Ox2YJj0p-tPMp+pPjKwt3E+1f2usyL3Vu6331u3lP8xbdOtJzt3Ga8hOPW89ODq69Pso+X2TJ8a2wUxG2fp25mxJVEc3cui8hQ-Y6RQ3cGxQ4cH-O-p2Gw1hX4B5JPzO1et9rqIOpQeMm2+5LW7O6ymUu5yOf7UF3omYKLU4reWAB5RWMWwP3LqznW7Bf8rWe207EKxyO9PVD9gS367WWwWnlM-WnTO8T7qR28jy02latZ0hXkp062Ma5F3LJ2IH6K-sB6+9Ank20AKzs9MS9s9v3CY2DiJp2xOgp4d1OJ8WypWz36W+3620572aM5xBBDTUdnKifHOlxHDmuPXMqk532CUc7pO0cyIKMc5HW5u2J6M6RJ732bP7ZbgcqKzXTPC6aGmEVQ4XJa-zns62gPA51gOrcxQPwh5Lm0Yz-rWR6rPp52vWKlXrO8dngOTZz-24ej-bouxPOwY6XXGR6bPwVcPW-sQvOBcwHPo53AO-s2fP5SgfO8Y0bPAMf7XVsLf3psSHWW59ODbo3Fc0+0nT8vS-3ic0PPKlZ-3nHavPxWwrHbZ22bjZ7vP86+aszRxdncB9Avm8yfOaI-Em+zYfPk62rPQB3SO554IOH52PXxQy+XIS+guS65guwFx7PUF7smSF-iq3E-fcX5wTg358HWro0Avsc2+Z7+91Tf5zdGkroPPP55tiha8rOKRyvOwuebPq62JbrcyrPGkbdWcF+bO9m3VHrBY7aa5x3W6F8jmBPSwvr++sqH+2K3O9uHW81hwuhe0J66FkTmFBe-2VTe9HCF+gO-O3fORB5AupVkAPHRy5DsYwZ25c5YuQYxfPfPUfPbaytGbZ2vO5+3N6Oc3p2TrSgvAY3vO7aYgvOc54vwB5jG4elYuNhtQut53D1MBy9LXqrp0-+4SW4l0gvaExQvAYykvec6Id0l+EvUuzfPTcy4uMWnqGs61+V4vY-XXc1nrENdLHqziLH4fSg6PB6825Z94Px87kCaG4EObIXPnmPeV3mGxpti8jYPV84ovyfU0k4h0YxRIPQEEoQoy9MO0JLQKpaC+Eo3FGeWqL8xz7XELkP4obfnLkwt6dG1WUSh91F8EAv20BGHAI4N0OK4M6izugPABh852rG60ObG9XHogZ0OyqFHBzl7XLLl8FP24877XG3VDRh0MP4iy4z4RwgWd27OrDfWeBgm2gX94zE3jh9gX9h5Cujh63iomaQPiC5SP4mWQWrhxQX+QJlboUHcP0V1k2ffbk3CrQ+qLTW8P-h5wXx29qWeC5qO+C2faH44qOyV+-UBCwKqk-cIWwRxDP0-ZCPM-dCP2myV3Jh102ZC1fDoun03UR0+9f8VAnJZYnHMELiP5md6L1gkRr74ORgSR4D8yR46XCYZgnhg+ta3esCuIl4CqGR9qu2Rye3yR6EzTCkyORpRQn3R+AO722HLKF5zOBNddOU3Uwnrm8WKJNUEWPraNZo2NKO2J3xZhOYH6TzVXqG-afaOalVb3h9yTfh+0G6V3O3tR-indRymJ4OSyOkyf3X2pWLqqRxPTU61u2Uq6mCb27sHdV1-bElzqSjdWsHW-dncE186P818yON2ynXi11aP98zyOFpRcHfR8mWz42g6WOT43amMqntCBqnwxzt5Xg1ut3g3qnAySB24WyqHwO1zP+pViHgRkFLPhiWPqx4h2M6GPqx1+qWyx2WWFx5WPuO7OOyO-CH2xwOPGxyJ2URiSG2OxOOOO1OPKQ1WPZx83rexwev+xw2Pn+9WX8OiOPeLI0N91zOXey0evMxyeucQ1el5xxWPPnTJ3W5Q46P2wIvvsRWvjVyU77F2uHo+xHPyF1q3rV77Pa0z4UXPSmvK1y7PI5xbPXO92mH26nPxCUaGAl2+WvF7PWLVwhXtK12mq0+hvHs0bWeB73W5c4hugl2APc1+U7gu9tPtZ3bPwuz7O023zXBBy1z3q8uOmK7d3GvkV2e4iImuK2V2Le9ROre-xWbe0NOss-DOTnVmGjZVwaUZySiYKejPOu4Ibuu9O675Yj30KcNWBbYz21umJOyZxF2KZ1jWkp5Bvpu3NWsp2BPmI7lP9W-lOJLKzOS53w8eI-sako-xGHp+62OZyzWc3WhPS+zFHleydWPKzzW+W95W-U1lXXKWEq9nSLXnMcXPp+0QH2+0P2AwZXPZa0HGPa0dH6mg3PJZfQv0k+-73Nz1s25x-OO5w9H+9t3O7o7wuw69evmRs9GUrmC7+Z29Hqu8APnpRBuEN8Bu5Fw-O7FyA7aN1EvXvRPXLc+gOqNxpy7R63XWe+3X5I-IuvW3VuJJw1uXU71vndkauut7XW+rm0ila8gPYvc7mn5wTG3c0AniYxoOq6o1TRdWN62BykLVTTea48xvOXXY+bY8+t7WY4a257XTGLt6-XxB8Tjk81IOPnT6u-HrIO-6y+3zWzTIgGyGHLveg2y84D11B2bHVB0g8A+5Ay3vTXnNY3XmiesYOUG3LiDVamutt8DuCHkMutOnYOIfY4OFuiUvCGXz5Gl+4OuB7YgyG3Zy2l0SuJe1xb-B7i8ul-Q2LhX0uwh+3nKttuVBG5p0uG5KYiB3w36dwI20EspVmdxqZRGyiPxGxT7LAbJbqffWkwRaFBDXsJJM43mh0h6Wqz81kPVG4ozr83kOtl-WiqfdM2A13z37Gw4gAC385qgOcvXdEAG344VCe1WMJq46XAhzHru-dAbvnG0MPICyOr3G3lY-4xMPOm7ihB48+Hhowb7lh0b7s19CnQm1CuEV5FbImwcPom-CvZGlK5Th3u3Pd2eAcV2HPrh8kyqCxk3cVw8P6C8fHl8d6v5R-vbKV1+rPhxSuNR1nvp240Yim4COVwLU22Ma4YP40JE2V8XVxCxvR-l7yuXd-yuf0YKu4x47jhVy-h0R2KumKxKuIoGM3detoX6-USP1gIquATsquDRys2vtCaPrxRGKZh+WX-R-Rqvsyym4ets2DVyquBg44XXRwcHM1xmLqE+523mbdaZ-TZWzm8ilHV6Mdb+L8zgiw831-U82YR6DO0Xv9ad-bEWTUI7vYR0nOjA122Y5wcWzWwA2Mi6C3MTdkX1tXf78i7zW47cxv6xbiXFJ2dPkWz5Wm+2omE095u-AwiWzYY0W3k458Wi0S2c2--uq+zBm392snHE9S3+e1avAM5AeQB9bXFa462aK1rbP9+1qCtVy3OA2G3MDxiXDp3AeBB1-kFqwL3w3UQfTt-smU20we1xdFvP0YcXMt2bDMk2ROOA8q3HCVr3LYUAfCiyAfMl-N2cpxAfQJ60re+7tn-yzweBD59vED4W2HUW0n0DxcWcJ1cX+WzIf+Cgi35D4zPH++K2368nOxZ2NHUk74mv937Ng2+MTdDyq3NW+r2P+dgf48wXaTD8TX420n2150m3X9zAeDZ6XPzAzrb-K9SXaiNsuFExC3WAgyXnu57bmZTEHkdS8ny29G9K28kHq26kGQpRcuJ7T3bhSyZdRS7PbSSf8HxZ+ZO8J5q3QO3fS3efgeS7Xt2y7b2pD+5YPSY6SuI17xoVR8GutR7VaC9x0fB95GuF2wSmmhfqPvnqGWj29COJ9zhvIl7tGQe7MPlc1WucezYXZj2mueU8daJj4mu8-svuN90PXb216OuQVA2GOQqnnxUqnm1+6SzS9g6ng52uL+v+2CHQoXwE8B2DUwK3GnSJyR1yeKDy4KHA0wrPg06KGzF6AvVjxqHM0+7OOt5kuoN1p37a0FuEvfBuuc04uaN4F2CN67OpyRZ2d94C2ns6+3gK4Eud52U6UN1+Wsl-KGTt7sfgj5huHsRkuBl9RucF6E7Q5wCfvF8we8T2t2CT3R6Yu7m44u1am1yQ0oR50BuuRzPOet7gXZoKIvUB71djybbmC66tJZZwO4GEYdRPj0rPvj66WYfZSecxF6BhcMpA-CHkgeT-ur2T9Ts5TwPAHpD39lT4XwpRNGBEOG7R2l70WsEukD9T8BoZ94TOEGBTgKTskW5Tp1nWN-lr6LA9Wb++Gbz5kuPFndxv2p5XC+Nx38b91Efos7uPSua5PxVO5PQp0ePhp2gI9ZZmH5uZwaLnfJuV-mtzyUZbKVNyWGeu8VXeJ5pulM4ceiZ9OiNp-puWNxWTfx1TO9p01mzN2ouhWyn2zD1ouVJ9HLLK9FvYXZzOtu-ZXkQXauBZyX3Dq8LO6pxX3Js+2eiFVIfkT3BvdezZOPbV4avEEFXKghhmNKYTzwqzhnK91y79x0CbDx2PK-q2Gjchnwrkq9MfzaS-KwIwT2Rp0hH0jXlX00R1WWM3j20z+j3SqytOgbBVW-u8H37e5WjAa073ga3IqsTUuf3w81Wie61WDz2lSd5YEerIyVnEe0JOLz4VTaexGbMzyJPiZ3pveZ+NuCz5TOtKxjHTN3JP5qydPLN6n39F+n3bNzBP8t6sr4Jygr7p3meaa7z2Jw55uDJzweMJ+9O-N6-z6DxLPgJz2fVa21OiJ8pGgszRiQszQq63d8aP6xFWAz3OeoZwRmYZ-j27e0sC7z1j3oI-VX4e-CbJN7uefJz736wX73jBiv3Hx65Glp-5T6e6lYdN8moIL-+Ory4WfYL5HPGs-7KZu5hf4gUheHiyl7vSuyaWZxhfNF3N3sL3n3cL5BeHNyhOEkAr2aLz5uRZ5Bm7W+q3yj7HPa+zXOR3dYCLXRVH-m0Ov++1r3t6+XO7eJEgcgAnvni5FuN+w7X55y9mvGreKWo7ZMkt6v2aCzBv+z36cNoynMR++h6x+4LbC5zzmot5v3Ha3FvO5rlemU5bXf9yQe0Wxiq1j7AfnL2vP40erWpozMbd+8TYYay73gEEma65yf20t0xWMtxoeCa33Pk6c8RGFzovM6ZZeCtzJ6AF8YuyzwnWX9-RvsT5eW16xAvr67Yv4lyieTc6sWIB-kvsN5CeiB5yPUl97Ewl-tep69gvLR8deR624uMFxrPzr0Uudr8dq9r9Uvt6+1sVF5mbRtlQtW5+l6FDxt2u5zsr5r9ouyt+HqKty2eat432yF41vVTxNv7r-46SF61vYV+ieV87gueozdfH5yqWde9f2L+3ou5Md9fnT4DfxbrFc7V+LduF3HXAb6Yvat6BuxF7Nvuc9BvwF1zGCbs51NrxB1XC0HOcPTEvDwWjeaFyqX3GLQONt-nmtt4fWdt6N6-c+2QrzYdvn6-jvlvZhXrt+dvg88t6rt0dvbtw8eE8-fSKhY9v2c6nmXt7IxCGw6qrg0Nek5N9uJvVXk1S0juAd1qu7zZJClY0hbQd1N0uhu97EG1Du-t797lIesigdxg2Ud2D7KVOjuNIbRaAfS4OiGZnmX28HmR814Owzj4OOl+TvLIT6rZ88EPA471OCmEvmkly5tSfSMu44xvnBd6rvt82w3HlPMvy1T8KGfeOAll5kONLZWqtLeo2b8xHjChw-nfXPsuYfD0Jq4+qeA4Iqe-IEEOid+HeoLDcvG48VCxffkCFT+EoPwN0vyGx7HO7y02bGQXiRh-AWxh9yuBN87vY3uSKLbxgMcZt4zvd1d8cZg8OgmXI1A93CvKh15MTh0iuzh6CuKzKladaaeq49+eqor6ffC7P65HhwSv2LeaeszySvw1x8PlR0GuWjy-fQ1-qXM96+qi9xu8z8aXv34w02K9zTvJBy03oNW03vmzyu57742nyY3vYTqeTe18IXxORNa960gas7+oW4E1oWCR76KB9ylMUEwMeW-Qs3BzZSPy18Q+aR4vfPZ1YWurwlbpdg6PZFyP7k1yItVGlXWa1x4XeYQlHD98teRAyKPjCGZH+SwkiLp1TfGWzZuMgVw+LKonCfvkI+JWy7rKWOSVxURaBBH4rOv0ELUvxzyayd2ZeCp7vX5hGO0GDhsaRe2HfZOz0uoR7LefaJahdH6B12WOeOpm+F78Z0oZWl0eWPjyeWPoErfEUOY-nVZI+lH4-wVH8ZveXvHLiqmKOm26v63Vz31wV68Ptb4wPc91yloRYGvt8e-f-RZ-f1R36veC3g-Bb4u277cu3DV4-bRj-sHr2yo0YanMeNzxczT7CfYLBEYN++avfDO6LsdKtU-3djU-7dvbswyxsfhj4IutTK0-NTKyRbbtymHRzH9VOlzs+n9OshdoM-+n+A7LV7UeVr+-Wn2-Wvg7-VvRrX2uZfCRFgT4r4EtUmOuYUlosW88ePfMxzbeCEWouu+eG+zTHvW833Yr2Cepby1fNo0leq5yrKON5VZ2J+2Zb-MPNO95S61t7XPkFX1eEc5iPY6S3txsW3tUL3-OmF2NeBR-9fsvVNfVlf3OjF4cqTF+DeDn2Nutp2I-8z6FfcYwjfMm-E3cbkneqT6CrFF0+Xql1o+ePdzpTWgPmiGw2v8d6Hf7H4SvKGykCvr9J3vVcf06G1cpqd8JupesgvWd8w+pDamr+d2MvM713vpG3AzLXt7sQqia8posXfZd6Xf2feXeNlxSR8hz9k2XzEOdC23fG51y-YYNbuHd7bu1fb8uHd7XvoH8la-GxQ-YEaOcdrtdsKXtNcmtPOqKn4HrJWgoVgKs70Onyq9O8TsPoVwHuzzs1dItt7dbdgqR0CzffN72HuD7z-tFXOVsXX1edfbprtgpFHvL7+M7pWpS04Ynw1YOkVcO3ufePfaG+U65a-UKta-I36pd+Gh7Nfd4O9smQwXU9wJsn79-famWin2C3E-I-V0eCcCwWAR0LqX4--eWrSyuU-ZxeCZp3ioC0GdB6k-vfTwkjkNNz5llCz50hedZoGsT4I6uygyfDz4TH0coBfH7cvRa6qGfPa4J7-zRhB6bctlKFqJlBLRu37z4OY3f9PtklFyfKO+xfAu-VCu3u6B2g+FXzNby48L6yh13BTd5AMGQpY3u7--m-Xle-8QtDTa-YRrrHwIh7fEPvuqiPvmn4asl1oMcpXqpt5LuMeMVcB1CPEhULXyhV7Yas2dX-AHOruS8ZXhVc59zaPCE-k6Velw0rX+zESCmvucnzC+a7r++Xbtis3bvs3GH39mQP6uUJyoq8EqlQnIiG62zOTau998TebrYFZhR9nTRR+wjAnxwmMx8BAlMW2-vG7b9jGdY3T9ES+r72UmcgOp5-pl5ImTKq+DL9vE2Ro6ftvDzPqrEpc1jZwuKiLZ5KUrB3tt7plTTv1U-F+dje99g+TVNGGNPyPm9g6TOohny99K9JfLygI8Gki+-8gsyn8ssczHp9Q2327l5-QFNlWQsAFbRJyEPn+mTKvBWx9P3V41p8lpxiQip+r615J38JUfRdvMs+I93zawMjHsC3mK31ZBGql8OC3y1UEn7Sv0v8v05dNGOEv2xzTj+qnzj8eRdpeHqdU8NZjxW8cZ1-k2n+h0sm61BF2bIKlKvwuJgTqtUxUqzkQFm-ZETtCdrqnf9xwspABvwtBuv+W-kThJ3ElCq+LGi6c6cjx+tfS2vxHdzQu38Gcd39fcIV7lKHdVxkN6sO-V38t++x2veJ36PmKG08EmfNt+XH6AJF30oHl3642533wOxxud-pJNu-Tv+O+g30U5dlJcKDlJLfPwS9-EQvY7mrDd+tQ5ZCFtZ-8PaDS+Pvz2vUNXM-tmN4+o5zpLsdGnmN5Gr5mvxr4Ll+Y797CvY4F-amFc62nzfIIrl7AMMw31Snzc-rrUxxB2lC-1iOTpKdffIj--fOKdyfw8MveNKciz4X3517Q6E-EOPTHdV+Xh+yGGQ1OvT13CHS9YJ2OQ2z+banh2c9fz-N14L+mx2h3112L-Jx9I-t1zeuwQy2PUzRevn13L-gb1mPux6x3Wx0+ur1euXiOwr--0nevp+juWVf7r+5y4OPJf6I6xO-x2df2a-+Q3zhE549KIt4iW5rdF-qmXF+Ps6xyMN2ET052Vf0oIGdzx15+kQqAFBN+P2DkwoTXf7KuTW7BvUbwlfSmgH+wQXk3wTMLU-8soe6d7y00Wqm-E1RRUbD2RuTr9lf-xgn-wQs+-5raIF8JmlfMm7CWHZ6VeC-waci-19MS-27-wc0DS4BSC+TjfsWQr1uba-wGdTQp9Nxm3r02HkEELuWn++Z9lveDyVe0l2Ff6--3++970FsQgUE0vNQ-2o7Ve6W2P-yD1d2Gj1LXrgr3-Mgg3-4EwZ+gb5pNHGtXOw-9wegr6ofGrxYe3Ji+c1aTv+OgoF-QCSmcCr8y2i51ymO-2oeq9lv-ZRh9Nd-zP+D-zaEoiwVhZf8GA1hvUE82N2Z0L-9WgjlGX-8H-yb-GEIDyH6qIohN+GD-Hz8p0xqvEACEiSnAfAQyflgAkthc-x07bHp6o1BzQv87-zuCEAk3fyZCdz8WQnCBIP8juFQAsGdUWwwAnv1vfzUlC7M1a2IAuv9SAPNCEikL7z6caK8QVxYAiLVezXXnO05EziMbQ05aQjGAYUYPHiytbrxAAJGBCv90phpPH39hAJBzQi45zh4A+N9qjnznSVsX-2orKv9O-2f2Nnkznw8mTQD0m3iyFrhW-x0vAwCP-yMA6s48zl7OMwD-CG4uZWZFAPJvGwDL-12vTjMCLgcAkZU7nVd7MRNjWxFmeE4JE2UA1gCZWQ+bHwCb-3-GNcIXuE3CXXoRVBM1U-99E2CAuy4fvA87KLtht3vlEwDS5gZyZ8Ix5hH-C7xUgJUiaP9MrzvyZp4cgMcA+b9CIAa-NwCOvx0uXocQpwyvPP9LRiIA9QDcInYUNyI6gOyaCiIyIkoiFWBBAMgDB7EETUqAjQDqgITADiJugLdmRoDufjzAUoCWgNH+XxdRgI6Ap1Q5ImAAm08bQWKAqS5BgKBzHm9tIj9-WN12FFqA5ICggLzmDWZfWz4PRL4rBWMAjgDqlVrHAscugJOAhcMvIkMYXyIKSHmAggCmDXsA6IDezg5-SvhCgJUmfACN-yYNEyYfgIDOLvt1xlSvJ4C7YUo1DwChZzQXSICFr1ezTjIQ4VWwIH9TcVDpckEbnyCnO58nghg7fR4xHRpdOgD3jS1eVFQI8g3XWoljclyaW7xfjmjEFv9XSwWHDYdldTkXYJV15gTISdIt5gj1Jit95hOiQhoeLnTreZ0bP3bvQx84710gU8tFOww5PfIi9gF2AlprmjgZJG84PFQ-JN8ZWhTfTD91Zxw-Q8kGNxhvQpdPD1AAiYs-ZyXFcGN8QyIefD9T1hGOKE8-KgVeKNoEqmVeOGpmh3+PQjdQuyY3b2cGszhA36cMb3cTDUCrinliZSocGS9xcnYwjh8OGN8Hr17LK0CnemTfDD99v0xPLNNATxmfRZ9xn3H-OK9DeVRPQnY9X2keb-Zl9gVA59olNjruAj8G7lU7VDdiNxlTHYCTbTpPIk8OrlKuOD8fX11nDk8XkVI-NYoyWmtApQoCwKxPWMCoL3jA8mdtO2BAl+4Cl05tWD8mNng-I19awLC5K1VAulXiesC3EkbAkDclr21DGU8OwIM3LsD8J08DcsCH4h9Ao4o-QJDVCnYzDl8OLMDYX2jAik83OxI3YK9bAJ3tFcDcPxzA-I567jXWRzsFwPA3L0CtpjvAtsDYX3nA-M91-yXA0A9ewKKvKUD+6y92Z-I5QP8hXcCO0y1A+8CwNyvLbUCdrxfA10D3-08AnKUkXxexM9s93DHA055ViknAx3oWwJjAucDKjyBPN0CpZx5vAhcfj2A-XvMdVTA-NypKP3JNFztWwMwgwdccT31AmP8Ky2ZvOMCJWhNA3MCzQI-ydCCDwLQ3YsDSN0+AyI1+nT8neV9sR3AMTB90YXmtf1d333wfaNcdfTjXQx1mIMvAvMDrwPb9M1c2NgnA2KpHejQ-GZYoP2n3bbYrwJkeJ19e-VtvH98pwPUglUDIwNkROh8dBm92OSDWIPoGCDwnC02PJDYVIOhKICoIP2G0HY8CPkY-Efp990l7Th8nwOc-Fj8nVzetF1dDxGM-XFJ6fnssWs8nvHEPHx1z0iprUttiu1nvOEd4UHCsGMllpRtLZFNsvx36It92jxLfR5RMvxnbHKDuUh-VE6oqf2FSVr8+Zm6MHoCQgPOA4b9bbFKGJ+ZBv0twAdUaoLW4A6oXZET3M1IdUgGqcVIw4xqtd6pMeFG-a60mv3KgnFgnLk1nffFHvBhOJYxiTjySB6pOoOeqWS4xoJqXH6pIIOIPa+9s9RD3Pe8YVzdMWaDPX33vGaCOoOT3Z4cI70ofJWQ+NA1ZJMQxrCQ-CANbhTLvSO56nzqfB6Dan32-d44KQOuJUzo1EklKPuFpOAGgzJtEpmWeN-suFj+A4zRpoOuPQDtbjxkoUAZlACcMBmp+NUSg209OF36xVAYVoNuyYggB1xVvAQD-LCvmKyFzoP8GGn8a5Dp-M-N3xDSna6Nmf29ySdchf2nXDOY6x0I7CX8d1yt-dDtqYIY7NX9DFzpg-9IRfy5LRmCufxXXGcd311PIcjsoQ25-CmClaiV-bj1bfz8pPX9hOwN-Usctf2V-MWC-KnN-eX9Ny0TqI38UoM-XT2pBYMt-Fjs5xxt-Mb99yyuGPZ8X92d-PUDmgJ4gpb1lgIrqLgD5ThrqHT9zTimA78dFwMyAwftu-y46J-9GAI2AmiCTYO7ArK84-yyhec4-MkYuaED9ZzCAoQCnizCvP2CLANixO2DINxwgmqcfwUgA45AEGlw4Hi4AQKAgxMCTn3vnA4D6NRTwesYk4NcAwODPTkuAxZEMsFBA2WZNowGyZcYzPBwxQrUGANGLQq8+6yVAlyCY2htfd-dDALOCa-9S4JTmevlCtSOyFOC1Ziqg0BYSwJn7Hm9dznNgtAR-jjM8TYxnZnzgwapawFDwRqCBgO4gr2D9xjDghWYKhGZoKeDn-1IPZgDF4PfA28ZM4KXeNVJWoNEQDeC3YIn7ME4zgIHgneDHYOOadgD2gKciOOMMHH8aKOCjvneg0uI34lpAjICvLyzKEQCogI7g3ICRchBFBmDyx3WAs+Ddpi2A+y5B4Ji3WhdFzV-g+05NozLmbXIqYOAQ-gDKQImWer8P4Jbgk8CrcmavW4CUPXKaHuYjZmqXM-5bn1BUDswHnwRxAicA8kJA774buk+1YcwHLk5-aOxMtF9sCX5M9SVsQQw6QOwzOBcmbz+2Fzo+ELzyX6IVaVZAvQQW3g5AgegyYNULa7ser1efVLd3n0bnQa97Dyy3azd1FxzNST0-rzv7COs2-y-nUm8PSnMzXG8qzX4XSU9AN0jnBF80bzggn98LwICheSDz8kAgzUDdr3wXBiDswLyOKxDrILW-C69bwOGLA0Iub0cQ1cCJrl2uQ18awOTvAUC8F1OvJ2d6rkrAgcDqwOS5IJDyQzDA4yCI3zVAnm99c3RggHEfEPPA5xD-wNcQpVY8WiMg5UCEkOeg37UHELPAvWpZIJcQr-Y2IJvA-o5yPybA1Fp1embglnVnrynna+dtr1DAhuDw3ybgu0CxJTKXYut8IPggkxDP-yKQzF8nnx5uBRCvILH-bM125y0QgxcibxMvTudHow1qUG9ZkPSuKF9EiwhPY2DwIO1bf6UWtzSQnsovaWleKJDJ1hvOGU8kPUGQs68trjTAnSCMwIaOSpDOt1yQxuDbQMSQ7k95ymAKTHYAUicg-ApBRVVzWz1+GjKUDkolKkIqQvoaKjDKAmdBt3RXJRcqB0sPKR8pHkuQpq4WNlsQ+V42kIpaDpDHkINbRpCl53jXRFClXj5aTpD3EKqQu5D2kIeQgpCY7VOQsJCMYyYgyF4rBjmuNG5Zjmm3dH8yKnsHHRp-kPwrKtVdyj63SR0hShr8ZNUquhfiTB5uSgG3ZDce7h5vR3N-wR7rNZCdQLZvRaCcpVxVRw4dSm69VaCblnevAOsCb0ujAF9lUI0Q3RdCaQRgtOl-5wWQ1-tKt1V+O08P+1ZPTk9qkPDAkyD-iiOQi5UpbygHFQ5ikO9AvxCDX0HAwJCNkLpvexDQkKaQnSULkOsQq5CjDhuQxdZSjimOGG479lqWMA40UJTAz1D1+zkOA5DYaktQpFpnIIJQ7FCUUO5HT3oXkNU9N5CAyg+Qxu5YkP7KTlDLXHUhDcDEIJzQqMCpF07AnBIhtym1CFCjc3MXFD9TUPiQ5FCiUOGTMNCYB2aQiVDcKxIgnlpakJd6epCFzWFQnpCdkLnmdtCKPwz-OpCcUJDA11CmkUTfelDfkMUqTxJlKiIqIFCs0MnQn5D6UI9mM9w50MBQhwd+UPIXIWUToJxVEbczCkqXVRVgIUmtVQsdG3V3AHtbP1Eg5J9xIJSQNJ8BrULXdlC1imjffCpSMVwZFlCt12w-XyC7cUd2XPJpQOYSP8DWWin3cYN6U2wTfsCo0MzAw5kroIX3erp8UKRQwlCzIKafECCWilKQzJDykJsg+mF191yfByCiINA-TFCyIKVlE5suFg8g85sOHyn9OF98L21RVj8z91dXJH8q9BxgiGMI3EVFHo9CoMqtWJ9n7yUYfPdy3xPte44yoLRLan9eMLe8TYwtLjSA38ICfgiGQk54Hxfg7oB54OkwheD8TkPgx2Y2oJj3JaCEai9SNr9LTFZyHqCQZD6gkOQj4OGMU5sAhhZwIk5enm1PPjVpUgkwqaCTMPsKHaCsThuqEGDPwVmg5GDT02AhbVJdoK2g-aCUMj93UPc9oKEWRzCXfRzfGr88E1OgnkhXjmCfONwLhEWDOlCTih-Q+6CnoNiw2LDqDF-6AjsEtGjySTI20igMH6DcVz+g-6YcLGZqdtJWagI+IGCXtD26XE4-JEQfeptfGCh-JzC8Z1Rg+48jD3mnARwef3Z+cmDNYJo7fMcl10ZGUmCty21qV6DL1w1g1mDhf1mgnsszf2ZgxkNWRmb8fmCOnlpgqWDKYJeONWDY6n6wmbDef2tEebD6yy6w5WDeOzHHc9c5YM4dCWCLfwGwzX9tYPHHHbCMQz1gh38DYKd-aEto4Ogg+EC0tTaA3wCJl0tgx0prYOBYNIle4No-T2Dd4Nj-E2t4-zv-Kb82IDdOYINp4OpPNmdaT1anKf8-sKu-YLBNsKbEP08qi3D-BjDjwJgg0JdnYOepV2Da4L0A11C3wOvgygd94I0mf2D2jXQA92CEwOxwr+DPAzDg6ElAGiEVI2DxUNogsoDusgpww+ZDTHlrDHCt4P0Am7D3QLNZduC4ENMA-BpE4Mc-SODgcPjTfE8VALElEeDcEN2BOs5sIBo6KuCmzhrgonDQEJFzPJD60IBFbRo-kKBAr7Dl4LxwsxpwmxnjQy0QEIRw1c0F9nuQxNDz8zVwmdDIEP4PYbc1ryRArxo3MLibfXCUELegtnIPZhWAY-8PgKXgh6kwrwQQplAqmSrmTeCV-2dw21YfjlCA0HDRcI9ArxCfYMbvLXJfcKKw0OEhcKf6b448mlDw+zdw8LAFbtFtcNTtG0gKmnGA+PCXr09reuc5EPS3RVDX50BfUa8eSCWQ0F91UMmvHG9UgW+vFmDdUMAXWTE68IMQ4nsANzDTK1D+B2h-Sm5zEL4yFDD9BiyQkk9S0M8QhE0bUMvnFLk1y37wh1CFIItA4fCfFybQq+cI0LAw-ZCIMNpvEE9PEJgQ9F9M7k-A3V9P9me2XSC4UL9QxUDa0OVw+DC0pUbQklCPUL3LKfCyXlNWeFC2-DiQ0-DTcNkRQpD3UPRQmSDa7isgtDC3ELHQs19H8JNwzP8k0I3w6VDyl1IXO69acJiQx9CT8IAIkdCgCLXnbpDm6TAIpDDeT1-wj2CLD13OMfDZUJoHfc1+IKgtJfkCXz1vIT9rF1IbA78R7xJ3L2MM4U6XGO85XwYbc9kVZVp3S0YIkPAw0jZWd1RKNSCn8MAI-d8fL3Sg081j6xYHHel9tx+3LuV0cRyFY7cbFxp7MPM-vxLzV+tFb1B-DCFcT1R4e7ck8xcQYAtgUxe6HLp1CM0IkAi2enfNKQjg7l1AvidyhRIhZgRVCJLbDQjXunMIywjTCJbaTQiLCNsIupk-oy1vdPcKBF1vEC19b0UQ6Bxc8yEIjhVwCIjaPD9kknx6D9pN1VZ3X9oUDjZTaSB1BgoMED9fwR4cHro1VV-cTHZ+Ti5KUXFj4UEuaRUwdy2DOp4DBxIMRp5cOgu4fDpg8wEdfzpSOmz-Hp4SsKsbMLpTi26TG3DBd0DvM5tPBl1NKOQrumcpCdAtxyRUTNV52z5jEkI7CJ6IywjnulWeAroHtz8gjmcInkPyDJCSHiCIlIiilwjaZSpV4k1iQbosHkmI1aVcnmP6FhtgXmniYJoYK0C6L2kLvzJVdIi7bx2GfSpX0PRcL298GSW6ezJPzSKImugAulKI-kxyiNOXA7oqiPxrGoi9gTh9FjpVEIceaI9lNToaEAJEfHQgDoi+jy6IjfBeiPsI0EixOiaCfLocBnVvYYjlENGIzBkMHgq6RYjSDmCI3htKegIHLTo71kwuPw4vehKpOxtHIABtam8I4jsGK3pRUyjfZwddiOaPfYjK8zMORYp4G2eKU4j-nnyIthDLiL86a4iSiMSiMojtjAeIieCniOYtEZ46iOaiBoj4LS+I6ItFxl+IkkCASK23TJAQSJlIjQiBiKhI4wj7L2zpU28MG0B3FQdoG2zXXdwA9lN8Y3JVdg42aYUrb0bzOHd6uksQxZJWGzpIiwcEyysHZHd6uip6VT1AukQ8Onpv+2x3N4i3B38yLvCSXy5eMgjyX18HHagqCJB-WO8-VXjvQpUGCIrA6fCD8I-WVgjUCnjQuDDn8IZOHm5j32ifNp4RILd-V98yoFygiSCDC3mbU9syH1NIgfDv8KKOYj8OO3-whNDOCKDfC0dxHz3wxq4mDj0gxo4D+2huVG5g0PVWel5nrgYfB9DcyIyQ-Mj98PNAshNP0PDTRsjlBmbI5R4Ebi33aj9ET0ubej9SMM8LZj8qWSow961goLmKUz9bUDE-RmovkI60bj8NXzhg-eQs+GXLIgi73nCfL3N2MMQ8LKC37yPIjMiy33lAZL8AICW8PL9WOW5wTaUivzDHEr8XgyuPN4N0sJCw+jC8LHawpDsZ4JEw6qC+FxaFRmpcsLHSOPDSdAWgnNNysKNFdSRsQgiMO3QIBmawtwxDUJzGArx1nhK3FAZKTiwglGDHiBWfO+F4yLNjIS88YXtLDJ8V9z7wz-CykO7IipDSUx6tID820IpQtBDb9kHIk1xzR2g-JZ8qyKuuaNCs1wMg-64ByO02Do4VHmyfZY9pIMnwsijUMIoo9DCJpVLXU1c3Rxm3ANCGUKOualD79klTWB0xyKPAxHcVVQOPcNx5MOKg8ANetSqZZ7IhMN-ImYD16nCGAk414MkwyuFwEIROA4ZLyMyw8d97qgOg2yj3IKGg1c95oNGg9ZCkvR6-OqD-+jfI5wjEy3RMX3DPyL04UKUUf36GPAC6ULHuTH9xc2x-LSZcfzCo-H8xc0io8YYsYJvkQKjlWHZOfGDr5mEkBYYDMLxgmXACYPCvFSin2VHJbYY88jvHSGJ9hihOQ4ZkqOP6CPgjN1c3GagtUP5Inag7NzuGCU58qOP3TsceHQ+GOh0msO+GJBCOsPVg7mCuqJBGEoxJsPog6bClYNw7IbCxqML8RbDJqPpg6X9ksK5g9bDd1xFg5fxCxzmonDt6YLPXR9ddYIVg9X831wUIGHCH121-PajRsN6ouJxZPx1gjajElEd-AWkrsIyTJwDizguAif95b1Hg7f9oAKFvLT9CERtgzkF3sIFtT+Dq-3ivH7CxfXHXZJVn4MWg0nCgaPz-KPCKh3DgtnEdAPhws-80CLTg8AD1o1ho8QD4aK6HSwCDcORoknCY4JA9ZrFGcJcAwXCA8KYAo6cHL3tnVuDycMzw5CiziChCFnCFcMNw9nCqaKwQ7s5aaPqyfnCj5hg9MmjicLnw+086IJiLeOC4VGywoCjPHidwpe8NcJxwjVphaP6yKXCFTCYaOZAWGisA67DWaORwmqYKgIlwtAQipjV9f6jQIM+w6Wi94NRw7WjmpgSNN0g8qJucNACmWzZwrHCCaJUPWhcRgK1owqZTaL2HIXQAgIhtM4NWSkdQ6NCvbht2S3CrgKMApYCnaOjGY6l++TL-G3w9aLnqJgiV8OuQpHDbsJHwjPDjaOkaUOi0OS0glWiW0LpwhYDOvUZw-s55WHdo6A9ajhhQmsjD8LjoznDCbW9cRnCFzmhzCWi9v39oouCNullo5uQLJgrg-qpZcMS3ci4IaPcoqGjqaJLCbnCxANavHXDdh2+zAudMcMo3T249SJt2AN9mdzror-V4Wkzwgs4YYM2hFJ9I6JQIh2CycKAiRuiNdwreNqYa6NtojnDcILNZNB5aaJ1oh3Cd6JXo7mEDaPXo72Jb4IewxZBp4zTSRv1caPHIsACDQLb5IOi74OOXReMH6OQTXej18Mvo6Gj0UU3okuAE-h-o8+i3zgoRbwQ6pRno8M0YSBwQj+iPqJ--e-9I-0mbJ6iAZiysIGYn6Ks3Ai9M6NNg0f5vgL-gqoDJvApmYy9MGN+vNf87aIlrPYDYp3n7ZEC+ziU4Yhj+2zAYqWwGoLnguTCL-3jo+fDEQJoYu3Dx4MQApWZSaNPg5mjtQUso0TCpaKvotmZxcPgY6MZV4M9MKHI84N5oxXDNgIvgrr9oGM8uNZYk6MSaPIDDZifghPC93zo5Bq8OGIsPG2ZaaIdmHOVuhBPg1nDA8PPg6w56ek+gl6ikwJRjG+iwQPpyABCPKIJwf3DBGLxo3uERGP-Iq+DxGNMWH+DbcJKhGPDpUBegnRiFGKEYpRjOv1UiMRiAGICYtQDb6OFyUOYtq0rmXuZO6KDwur9YK2OA9hiy6LqdFI13qKI9fBD-YH9wrECB5hRqVXkJENVNYbClGODw5PDjvipI7hCmQI1zTIiOkR8vNkDRENPMGL8EKMO3HkCIuBJos8MEwNevRRcAOGqoibohLiTnapitznBOBoDHJ39TcBZvKNUFel8qJxIlLF87EkmYmy4fGMvgmx0CxwWYjGMlmITvILDaF2S3Y-tZEO9reRCS8IYXMvD352YXZvDKX2mQxbFEKMaovL0Zr0bwua80KJgaEBc+kPIXUxCDCP+jO1CHwOHAyVDrcLfw8NCAvjYoqsDV8NnwjxD58Mvw9-Cl8Ojoya4AkOiQl1C-6KMYhfCJ8LBY5fDEWKdQ5FjyMMyXCdCzC3BYyJDIWMQBDLtQUOUwp69K0P7QlsoEWP8QnFigZRKOeuZKUKDQxiiNIKFQ9FiKN1YorFi6WI4oo-DqSPUOOSiqUKbIpij7Vm0IxAjekOMQjFCBWOZYniihVlJZNuCOWLFQiCCenzGWRJYS7geuENC4zgwIg3N-F1JQnS9jkNWWZp5MCNuvZAiL6JRYlGiCWO3Qtcit0Izo3RJy0OOaBm9vHiOKGWcXc0vuUZDibxVQivCrmIWxcT1itx+ffRCDFx0QxhZybxWQ0MNIb0hog1itPV+Ypm9-mP1o81jBmOBY7xDY2Kjo8MifUPkme-C42M9bQJju8KMFaliiJlTY2FCFDihY+F8UcOjYxedQWPOQoljmCN9QtfDoTxZY3ijFrgruK9dKWJBY5tDhKP8Ir-CxKJ-wlpDDO3ko4Vi+KJHIoIVFWKNA1pCO2PIo6sju2NbQnNchWNZYxtiGXkHbYdiPFwgI+NjLRz7Y2diMbnk2OM4ECLw2PNjy-kgI-pCI1mevQ9CLTwDyd1jxrx+vZBEkKKBfdhdNUN+fLhdY610Q95jj6k+YyVj-FlK2PSDfaMvOGLY3X1A9RF9d2Lg6WljvaJJY3FDAUHfYljZP2KF2Keif2O63GtC8yILY8SiWkXm3SzkGUwjwqljk2IA4+DjqVhuuHtiERjA4yMiJ6K-YqrZgUOVPaFDvUMLY7DjzORs9FeNzzkF2f9YoONgY5esfUzBQvnNlt0hQ49ZuWKA42Oji2NdvGdiG2I3Y0A44zmBVFJDc2PQ4mQ5b8OrY9Ni+WMXiNdi+OJbIzG5vUULosjji6KLY0liWjllYpR4CnnnYwC93KJ3Qywt3rmSQv6NnWP-Ys1i8WP9LXjjk7k041sjMDVlWTsjMOPduFG5KNgUolQY5OM3Y7Tjl2MEgxHDUEX3QqtCCIIiXdTi4bmHIptiHNlMwxdDDm384ul5AuK0418dFoN048-890LQ4nfDUWNM4sx991Ro4qdZIOO-YhjjSl0XY8Niu6PibbkU0uNR2H25p6NpQwWVVczw4lXY-X0nozLi51jc4na9YuPWbMXDvOK3rbYtT2IuYwQ9hrx8LT1j2OG9Yia8e53MVANjStwbw8rc9ULBvMLdKbyWvL9CPsPpveG9jONI41xCL9gQ-QFj3KJOQ1tjF8MxYwDj6jhrY7jj8WJI4r1CFuL2uXFijQA+2LJ56ejbuX7ZaSIRIyedlLx04wVDD6Oa40Tj5uO-wxbihwP3Y6kciuNdfBjjQHRiw0U4s2KE4wzjy2LbYjbiqcx7zFQQydhFTNWNfuKm4hxcZOIs43TZ5OOnrC65WdnGWRnYciJ5fTQ53tj92UYoA9mq4ojjWfXROOKdMuwpYrv8y2IafRLjEY0EOAjiMuLx4jNjqb1h4jTj4eNc45FUcuPAI5VjDRw+4+jiqn3RInSpfuMtYlNc89jfg87ihzQXKJPpS9jXIlkh-dlo40e5m7nx43niS0OhYzjh7WM3-BLizkLZ431MVNVhYiti1eKmdL1M1bk3fQXiZ0Iu4o4iS9kY4onjhPw3w7VjhOM3rCS045yurM9jPryzWUrd8byfY7VCfWKK3H+c72PzNINjxaJd44edEux1nSJ4Y6PHoqrjp1lp46NV1WMBuZzjIuKs42LczELm4-bjnuMO4hli1OMc4-ti52Jj4h2i1uIxYytiOOK24yTja2JwXeniAuMs4hHiqGM14oHj3OOh424V8Dm3Ax29LDjVYjHi6T22Q0TjC+DuxSm4gwOyIlA4SDjq-Imis+M5YknCUXz8RLDi6ihD4yDjUX0n-PvilWOorQfjGDmH47cwqeLo48fjGgnL49bic+M24iMiKOOW4r+12+K3iTvj6+LKORviukNm4x7iE+K7Yl7jnUOS4xeId+O06YNVpWLQQjFpLeIB48fD++PmKU-iJ2PP43Fiq+Opva-jNYlv42SiZWMJmI1idWNCFY9jYlz4goZsPn2RhNoRm1X9TS9DUyLEg88i3cDvQ6Qt2yNg42zjxOMMGQD91V0aYu-ibGNT42diqjjTolnYxzmxY3liqHyqvcXjE7lpeMu5o+NL42yDMMNNYvwi4OIwEgD9iE1IfKVj-+PooxR5KjkSqU4NVKKeZW1cpyJE1DqjeyMCLePlz90XI0KCdKL9LU9N830ifBqpX7zYwjKCnjjyg7o8CoNS-A7xpBKq-fqifyPFSaJjnQDBgayjMWBKg3qobUmGg9r9KoIosKwTCcOKGK6o6oOEw5RjYiV5SRyiP9gJ4txjBuHMEn1IrMI8LUyjZGLsw7wTm91JOIDtBagWfTCjqGlqwsAZqsP8ZTGC2qMyoyKDOJTSo3KiRRjwcNyDs0IUqAU4UEla6KOIndi0onwYBLgPwR9Jdpz0QlvDuRguw+6jArxRo7ui2aLeo4OioAMQYjR5vqJ0gZUY-qPSYiCCKGMNnVDjM8MDOf7D8gMfmeXDraKsYlmiDGNyYjfD36MSYhBinTkEkbd8VYO8HOHDAgK99VRiJcwxogejXEHRwpmivGIV41GjX6KCWMK8F6MpkZ6jf6MV8dv81aMMYrNj8GJ5w2s41AEsmSuCu4LlwoHCImI2E18D2hJCPHm8S4IuEwhiu7Gpwh6j4WMw4j-iSlX3o2OCt2KAYzDhJFVgjUhjKzwwVAETCaPtWSRjxhJDo7QCGaK+EioS6R0p40fi6OJq4-b8qhPVo-4JgRPAYrVhkLQ7o3RiLFwWSYPZ+nyGfAZ8yRNhAqET7aNQ4+7DnGLvor+jej0OEnBd1IQw2dpRnyn9AtJ5nnliYnujIjW9wuLBjv25oMi45hI9o-gTMEOxEq3IxhPpEx+oGLhsEkeibaKS4rETThKQ9TfDuGOzGLmjmcO6vZBYRmNiE23gOVHntBbZ1mO8YxwSDBPJA-S57MMWYkIcDmOJE3FihmM7KI0TvQWmY6wTZmOTIpdddmJ0vfZiQyNXbI5i9cgdEz-VNmJUYgUMdmPAoyvjPRM+7bCsqGOOY3q9TmK7BSAS-a3a4g28KaPUQ65jVUN9455i+uL9Y-NYnmNYXYbiQb1G416NxuIhvVnjp+M7w4git8KgXcnjb3Df49ijgONQIhNinYNJ49xdcuLX434Sk+KHwzYS+eJ+ElgSeWNrE2N0yWIFQ9K8LD18XMfDRUJHY3fDc+I34nq46xNXY8ziGeNR45tjS2IUI7fDVeKNPCcS02NrIqTi4xSL4iLiS+KZ4tLskeJIEnsSuONU4hsj8BNk42gS9xK03W1jFeOY44lDWOJ84r5iJj3C4mgTdxIE4rziV+Oz47XjTxIYo88TXxI-QzsSdOMoEml4Kjh3Exni3xOi427jBxKzYsVjQ7jY46tDrxKzY7djN5xb4hPZfFhC4tlDkN3l4-M8GuNMFGESHuKGQyhCCWHt4tVCUxK9Y4oS7mKG4mZCHeKPdP58Y6wHnMm80xNJzY1DKcwIKUkSKRPYk8kShdjD4kzifmKXEisSVxPHEsGJRwKpzRmJznisqQRDNxLsQgCTiyJEorsiJ2Ps4x19wOIX46XjhGxtYmLi7uPLo-CSBJJg-ISSQ1UoCUSSeX0BiCSSC+JnE+ti4ePnE2nMHPUbEk1ipH0ieViSNdkpEjiTHJMg+fsizxPMkuzZ-xO1PMYiruNNAgsjQuJeRGXjvuPd2Ts1SqODA0C9t0I0kvJiVeL1YliSBeLt2ZySEpPYk7iSG4Qvw0JDQBM0o7F9zxzwIw0ihvSYHH3MGIVFvXSBxbyPfO+su8OlvIQc9CKxxAwi2YxEIm7d5b1ZjJQjoSLELJ7cXZV8o17c6hTkHD7cPCIjkI29qYyPNZ285YwtvF4jS816FLii4xUeebfAESJeeQIjkSMgHCJEXb0XWU0iJiNmkw1UcpNh3G0ityU4EzviGHk6eOF508mAVOojUoOaXSIsvSOJ3H0jI7zmY6O8AyJoIsMS0-Qr4p7iz+LbEkIjs+lnE4viwJMLuJFNSrW9zPgiCpNYHMW8A8wlvUqSyxJzYrIU1izqkl+thOJqkqb1e33qku7dY0WUIhODOe0BTGCShVQPI9PNDpJO9EW8ILWAbIxDBIQx-cgwYnibYwF5rX0-KZ6ScyDVMNDouRLGKMpRkehi9Cx8ViMS6FzYDJPjVckwcGStjKi0QLxFIgBgqnnZeNnZNcynKI2Mf2I4bfsomSIuI-HcriNhqCeIq1SAE8oYahx5IxVtniLFpU7o+h3GeFF4KSO29MahiQNUjTl8ug3YvZOikZO3HeUitvWsrZUiBpPlVIgSmZKpzTDpWZJjVNko2ZLUo-7c+ITGku3EJpKyEKaSpynNIj3sYdx1jXC14d3xktHjFumL6YmTaAlJk9UjHZPU7Xdx0XDoeEAoYXnpQ5h4A7xx3IO8EfRDvTwdSX3vvCjC-B0ukjED8XkDIvH1GGy9Exl9vYnX49cTwOIiHF6SzJLnEjySsNmCVVwjRY2mfYl9U5NOkju9yCN9I51oo72zkhhlc5NoIkUtmFUTvFxZuxM44z25USOjIqVpYyLLI+MjpXyxFWIcdZJ0bSZc0331eZVwjXjZ9AgxkXCFfaWA5dzLvPONxX1hISV8Vd2PfMZtg3wrMCe8flynvP5dnm14-DT9D5LgICsjNQiPvO3BTXyXVHe97cL2Hbe9M313vOt4HcO9feBdeRRcbE+8UOLPvSgteAL-kw5i8C3xXPvh71XOkk6C5BKSfKlcGrQT0HPcYFLz3VQSuMJ6POBS1xUZXfmNmVwqw1lcQH2aksB978QgfCdMfmzm-QmQr3jkLUGCUR2CEtEdJ42bfHoT0lHPk2b9bfk7fEi4TvzkIuUsEOJd1Db8h30W-QepHv3Z8TXYDH3Tkrb8lvz4U279noLEdYRTeFLYUmHY7vwkSB79pFMJ2Rd8D335vQGSz0Pw1cgDZVzTIqEUZm0zIuZtVrSIfSfc1VyUg4wtNIOAw93d-5P2tefcZBMXiJfcC1wMUk0MT9wYEr-jw+No3UZ8Yk3hfYjDp-QY-HyCZyNd5OcigoKE8C-cH9xdAGb8t-XkA+-dVNUf3TcjDYO+Eio9qRMoYuu0LAxBbORMbWwwPE4koWywPa4sXQMVhMA9XW18PJmcZuKYYlPDC4L7hYFtQMUADDktmi05ZSxNnDyigzwDJD0C3ZKVqIKrE7w9TpwhE4xVHZ08Y0yc-GI-3Ow8qDxmLQFxuW3+LALdq+0MPbJSZnzkPHw8sGL8PIcTmRIPotejelLKUnL5hDxFAxmjwW3mLfQ9zqyjbcZSoL0mUtpTib1t4h4TulNLo+ZSTkwQPBIkRiTjZcxthLFoPXNtKLzKPSWdARNzTTQNclLjbaZSClKzYqEtkRNOUnBjYnUoPa7ViyGuUuUSmiJiPTZS+zxhLZpSY21aU5C92lNazGqYAjxpw2FsThJGE+A8M20+LCI9N5D9PVqQ+MNiPfNtJz3h1LI9i2xbaFI8eSKZ+DmCtiC+AL5M+Sx8NDIM8j0bbGe0W23FLEo8O20yUsZSunXmKXtsaWwIPOo8CS0aCT6SmMIKgrUt0U2UE3UsLyL0YVUcjSzbXIMdP2ylU0McLS1wdLtdXyLB-MBMIfzuPSISwhOZRJ49Gz04-b2THe3WZIiihg0yfb0TAyzGPbAT+t2yfQp9K-337KxSgJMmPMjlzIJGPKiiigG6faB001zcUmj8AWKtI80xn22Tkxtcm3whqOhTUfGv3C+SNpWYU478RFIUUkFdJ2IaiLhS6aB4UsCJRFL3fARS05LdVe59w1KkUoGSk1PAqCRT41JF8SNStPlkUvuJ5FMzU3tZC1JYxQARXvx4rd78S1Mg3L79zaCuUX791318WAH8molRmYH8r0nzUns1EsJv6VKjWMMVACLDq6KiwmioYsMeg+LDR1PAqUCiH7x4kAMSYmMa-QzC6D1KguwSLMI0wxPDEdRMAMKZOYFZRD7sG-mvNHjd7ySBnBhT2CR3HWc98ZSDPb5gQz34nA504Z344Ng1GuyRnY2VWuykrUlEOuyTPLf5VNwp7Zc9qGgG7Hr1gvzUvXM87L1TghOItL0j7Luj4LwOnWFTDLz7bEVtpP3JrAqcWqO8U7ntSp1svWXt+Z30nKaNRI1IvNysPp383MFTGlO2E0CDS5SHPTw1aXUCrGuUtawnPfw1Te2nPHqcC5Jcnec8eXUXPXjM5p0SrTHtBM3TXZnlUz0V5G88E5zKExjM0RFh7WTMFpwAjXicALwgkwwjXXWvPaKc8R10BPVTYIGd7CgTsZzipbjTaiL3PaHtMjTJ7diYP1P-PZacxNNBkhtEQ2V00x5hVLyBUf9SNLy1nYDTVHwQk3S8DFVLPRiSFJzyUjrNsxJijVas1Jzs0kqdnNxl7Fs80NO7PU4TMNM5rLs9jlIFZcFTcGNn3G1FPT0QPKGtegVCzHLETezgxBQClZQ+rVWVuL3izXi9gqX4vToIHe3vPP1B5NIPlaq8uJzDPcS8ZXVGndGT8fRkvcp8DIK00xS8+qy4zMC8czwj7SzT1JLZ7YmCOe2CjLntHuQOUizcSGPIkx3jiaTg0iy81EPGQ6y87pwU-LzTHL2qnaESCXSw08i8mh1w00ZT04MXdIUCKGRizP9dpVPbw0edKE3Igz8sMIMPAriCTlKeU1bcYpIjE6cT9axhPck9HQIorZCtIVM2EpUSUVPAXT0DbJMmSJDcIpLO0uE8iNwRPMUSkTyzo-2dPxNPndsTF9z+PCiDttM4g3kcelN5EiKdnn18vBa9LsO+UjENirwcY059ahJ4CCECQwR77VoTd0PFE5UTE2OWE+BCKrx1rC2Tz6K1I6j0RcPCApbcNGL6jVSl4v0fPYejdAIVEsAd6r2J0kOCebwSY6USu3Ei0yHMRL2efYhCcQNIQ+598QJrNP0SnuhnU00TWmOefFBZMdU7BKg1atybnVRc3NJy3C9iPWOrw-rilEOwYp-tcxOIURZDIX0LE6F8HtL+0sp1eJPEIqA5e8IsUqdjHryx0viTfBUrErMtJJJJ9XJdYY2skpAiddOSkyIcOb0IjSfixxMVEyNjUpKTYgiS9zQNaFRTyvAPrBoTV0V23QqTYIQBkkqT532kIyGSZb0TUqPTofihks7dTHzKkhqT4ZKakzq0WpOzPfCja5Nx3a9oFB16ki70BvTNk3C01SLWkn2TnvU1Ih31BhQh3R29D73dvcOS8LWh3Jo8y9KgeT29KLQZQ22NrVWh9Ahs3t0JfeuSPSMbkifVvSI4tVuSiwCzkni1hHi7k26T6CL7kwust+MJ0qIc073ZfaeTSQIVfBIcPcX0GZeIxGQZ9VeTVrGUbORlN5JyHOKEJX2V3e-MaEClXLV8bd2+XIPIiRWDUxhTL5Nd3SjNzFIhXSPcxiAfk29x3XzN9e18X5KlPK31JRTCbIei7fSo45FdtyQuHQ6EUm0K9NJtbhwTfe2CohToLfzCU90CwsJ82pOaPM8i0FMm8QvdkFMvIjAz5nmrfYEcAHyHocvcApwZfdPT8FM6ZddsZ7yd3LciYHxBnOB8LBP3IlVSkH1J-ft5aFKhw+hTb9KPUpAhsfBYUiNSa1PKDDhTamFjUwTR01ITUztTJaOTUpuSyXyO-Fd8eDMj0mRTxFIHcSRSRDN4MnSUy1MDMYtTZDMUUrgjIE0PfKXT95OEg-EcX3wQEk99b0IIfPpkhKLBYpZtL+O+0owAb5K2vRD8l-2BjNgT7FOPnJwyzVIC7C1dUhJIlTxTTWPrPR60hR38LfxTxBJowpgyUYi+bIhSoH1NIN5suCUiUkJTolOh0uuD6lOeEsHDuxXZbb-cUlNqUhITsMQyUhg8PD3N05-1oVK602XTtewCdLg9AtMBokK9-lPMJExMAtRQPapTWi1SUvQ9GpwMPf7VhONwPde0Kzw60zpTLGPJong8btJ+U1FS5Ww5bezEaDzEPTIzThIaUubSmlNaMzZDOtP7bIoylFyKUj3CGk0qM+1kf6US00YzroNLAu41JjOAPHZTYXz2UmFTOjIDDRYz7GPTbQYzwjwJUq1sQ2yGUuktIUzcPZcM4lOmM2BFY2wGTd5TzD0+UuZT9tIx027TE7XOU6IZHD1rZDYzoMISU3s88NOkPPYz+2QKMuYyYNKM2T4yJtJyY-oz3iySUu7sMVOnZIEzrFPWEPFSl2QeTHu1WS3p+VI8yVIClDEka22pUn5Ncjz+TLINCSRyDMUtij1zLMycPL0eU+EzNO0fk15TXjLIY5RC150aPL1SIn0QUsqVFBKPks8jz0IPg-KDBTJMREAxkBMAbIY9GBMe050sDm1VouXULZPN4y0lKr1y021SljwdU88snVIgdPsjzQWUo+5ln6Kb06BsNKIBo1z8Qx3y-e8jbyJrjHXdf20VUyMcKFPjHVvdwxBwohYTh121UyDtr72RoJHxWDKDUigzn9yYU8wxc1LpyWPTKRX4MzjISfE2-QMzrvybU0s5xDMH0s6SpDO9Mtd8YZLO-eQzvPEUMvNTlDILUzETA1KTM0QjzrFUM2KIIiHrUubRq1I0MyGi61MuUUXpG1OTM+7YW1Kn6dEDx9JzkssyIKPfIntSTBKxqaTgB1Kc-SdDosLiw8dS+zO+uMtJIok5gqTD9BLmA+7xKqI8EnFTTBN8ErqDWcgBUHyJ11LZyHJMKiFgNIZ0mTxk5fZ9VkPd0sAdpT0NHbjVdeP5PBbd3OLtEohCU1JHhFbSdIH949bTN9wzTQHSOIKLAkHS9tKZMjG8SjOLEvTjDry+jU7S3Z3O0xjdLtKeMxUSkjLTwzSSUJL8RJ3TpwLU7ZxSTOKiEuxC+jK+M+7jQLIJla3SHF39vdiDfzJXY67SNVNTguCyXzLNZOmUcu1WUxuc91K9PA9T2DMl0mjTwxMDPejTLw0Y0q9Twz1YNESs71LErddNJK03Tdrtt0wxnLrsUzzU3BGt0zxUrEFCMpOM0mtR1L1XdCzSfH0hosDTaZ3mM7KcplPZMlXSP0xc0rk0ENPa0jzSypwA0tzcOTPFYVmsfW1crfzTRZx0s+kyNe0YPCUSoD0Ujei8UTJHPHOwxz1x5CgFQqwCNbDMKLLukri9RN1oncTdSjXS0yCMCKIfPdjTEjSE0jKszzyao7Kt9z3ldVo1Oq3kvP88qtPVdG7jxNLirNHtcZwspATNUsw50k88uNKk01bNeNJJ7aTNvzzCslKzeLICs7qtqGIEsiQjE8kTmNzjeb1-UkzT6tPEsyCTQgXZ7T8FJLP2NRC8oNMWrZT9PeL0fPrTXNJhMi9FtVOSjPC8ma3IYsbSXpx+MvzTjJzcvcNsHlOovTHTbOwQzAGcugUYvKhUje06hWLTXq2PU3BS6NOS0n7tUtPireKyhXUSs5KtkrOfPERUGJ0J7YrTm-3yzN2sKtKE0rCN8rJinbwDCeIqzcPsxq20vZ7TarOa0+qzOezxrCDSoTOg0rMS2rI0fdC9OrKmQxhMerJc3PqzR-00s8bMiL3Q0wydZwwgzbmtZtNZU+bSKsxsxVTStdO3MgujcVyAsknTx50zwu5kC3Gj3AnTvXEWEhBcydKR0hLdu+0KVQmyeROqE72CQaMbvXHSPS3x0tHTDO3p04OChgKb43GyGbKp0sFt5RMGElmyidLZs3YCzWTgYuESWGDZ0i6z6yOufMpik-wqY8hD+dJmo+VIxzPSA18yt6wLwt58zmOLwuOlm5y6stL1neJ1s-M0qJJIkl5iRuKbw-WzSvWvMslDSxPkIg3T1riN0kBTjtJLYhsS8jLnpS3SUx2Qs6virrw6uN3Sl2K-ErJ9BOJZ46UzddNkPEnjnbPhjG3jhkL5vWpdNt3wooPSRvQpjL0z-pPPrQGTmzMtvaqSY9M7U4aSZCIqk6MyIZPj0xqTFSNAfX5inCMFvbPSk5OPObqTDby8I429+pIdkovNFTOBk4bwzbydk+sjYG3B3fQcxIT3bOvSFpOJPLuyLYzM40VN29PwrJwdlgxUNAgi3CL3IroVPSLjM5uTzpIs-V0SKd2oIoe8gyPnzE9S4SLJk8S1F9JlffhlxlwrqHNURGUjVUmSJGV+INeTIoRzjA-SFdwrvJXcq7whFaa0ICSvkmqFPTJZTG-TfTPbfexltX3rs5-Tm3jHjN-SOVKfk++jA7OAMoPc-9K8wzaDP5KAMw+8X9NbeNFdlMNSbLFdRRRybMZ8rdPnjbJs23gCwxhDIT2gU6scym35M-6RUDPKbP4c8HN-vDBSNbyASZP0r8WIMiEdSDOMfUJTJdN+XGgzyFJ8om49VVIGbGhSA1MTMzxsQZxDUjt8AzO4MjNSU7OhTaNTOFPDM7hTeHKUM-hy9v1jMn9dU1ITM2d8NGEqklQzUzLs6SMy5HJzsp783-1kclZQazP4U+MiUH1ETcZBRm30MuATNFKMMu+yJTLMM1ATUwKwE4xSME01XD+yYDJBEluzFjyI-CxyXDLbImijp2I8M1h8cqPYfAUdvDKgslBFAjKJkCQSdVM+bff0yLOpSKIz6xVCLMJyX7K4cgK8EjPGMrGzGdMSUsI8HDx-3KLNsVNBUozVsjKovYyzEnKu06IzWTN1bI4zTLMOfII9BbK2MlIzkTL81CpSK21qMixN6jIyMzYyh4KborZT0W3qwgasNdw6MnRNUA2ZsxIz4lI6ElJymk2mLTltZi1uUtJSEbJyMrJT2VM2Eg4zCjLNshCy+nPyc5FTETN+MtFTdbQdZSKsbjIXUyZzcnNyMm2yVuJks-ZSenON5E4zqbJgglYzmkxxMxxs49G2cu5SRlMRsqYyOnMhMopyGZxKcnsCiRJeLYYTVnPUPCuzsWRmTa4zxnMaMr6cmp0msn4yYLJMlPA9hWxaspMTxkN+1M5zibIDbc4yLW1RMq2iuZNuMnL44j07tS5TYSWpUvEyfJVJU9HVyVL-8SlTeS3tAbI83l3JMhttp7WpMoo9r2WZUwyz3D2mcuUN39O+smFyQJw27VZYuTImfX1csHOSfIVTi31FMzjCsDOYwsUyxSVMMmNcpTJ10pCytTJdLLY9mKLsctE8BKJ-s3-sS1wFTKSjR90EXdUzEMKgstnc1jylTQjD40x9HKHpjTJrrI49tnw0-B8j212K-X9AXyLtMxhywYOYcxMc0YOecx+99NQ2fEJzCY0fszTwNHJ9MyB8EoLm-LgzhDIzM8Rye21DMmYTSfGUczRy8zJjM4FDzzIdadMygzNEMiRzs1IUMqNye3xjclMyg3xzMnb9TfzQpAsyWsiLMysz5wFLM+Ryu6IrMi8zqzMzc2szCW3rMttSO5Jx9TMyu1NbMuShe1JuhKAwuzIWPHszh1IHMsdTe3L7zdtyksJHMiyiTRPHM9IxnKKycoE4l1LMougza5gXMjdSF3OAQV48UfTsdKndxTwU7NbS2Tz3MjbS7zK20h8z3tN20hEz4LLhvRCzM8lwFcNMyTx-M17SnQP-M11zpuK2EwWiT2K1437TwLLQs69yLtOsAgpyoIJWc49zylRlvaVyHOxMk1Vyy0yvcgcSZQzC7CEzYLKSc9my-px8vWLtLUzpwa1NllGYk4RdYFzwOERdpnSQ4letBT2y7cGceKxXHWazuuVIs2Jy79KxU0L1CLKirfqcxN0GnWGd6LOjGSM9RK2zDB9Sl-jYs59SOLOU3N9TuLMq0qTSMz36rQmchLJSYqqz6qM9UhjcxLOE8zNjrNMxpcDSOtNYPblSKp3OnON1M+yKnIQTNq16s9SyPVSenbzSyjLenKbSsJxw0poy2nM1w3AF3DXMsi4ySNIe7LmzKNK0pYFSGKy2cpLSXLOhnNyy+L2U0zyy2NMtUzjTxeVfPcTMoezldFo0NNKE+bjyRNJ006Ky9NJTDN4peJ1vPBvkvLOy07my8tJKszzzlNMh0o1C+NNnlbKzjz0OsgqzP1KAjQzSeLNflPjyHrISnITywbKgvIDSYLxA0yviGrMQ0pqyuVMQcioJDUOrPU90s+xU8j1y1PJQ0gaztLP2c8BjXL3hsgzzgtM9wp9z1w3C0i5TItOYvWt0NI3rdPWTHLOn0vDMNrIPHLay4rIKNBKykqyb5OS9crNq7a9SitKYnErTqMT37WS9LrPCsgScpNNE0kLyjNIqs4SzTNNEssryGtNA0j6z9LyBs9ozwD0vYpzTmZw6spSzmvJBszzT73UGswWdhrKMnZ-kevJBc5oy0aKPQ3Z8fPL-dcLdYlM848oyabIR0qRiLKQSVSK8EHPBoz5yYr3Ocqay2c2x0tWlkdONNKECjlNOzUHSYfO7pTHzS5ks89zy4TOUhVmyw8OxspnTcRLezYKs-TVW8rpSH2wezZ8yaROFs2nztvLGVCWybVK1Eok1H9HKYsFQ+dKqYhWy+4L-IrZjsCMJsaMSAn1jE85itbJl0hZz0xPl089jv5wV0nVCTbLeYhXymJIts5ecntIQk-XT1rwZzV2z-tKEXIFinbIOckTijfLsMrfijr1t042tzfN1Yq-DK+LuxT2zSrI-El-isY23crLtFCKPYuVChTz90qOyBbxjssmNYOV+kgQjE7PYHZOyy3NTs0OzGY0kI1Rzk9Kzs3Qj4-IbslPSfzTT0yhyi7O-rNGTYfT-uMuyAnj+c8VR89OUHUvTNB3NksxSZj2ts7kzS-JtvRxz5Hl0HC0iXEhr0zuyw5O7slzZLSJ5c60jwXjMHNvS1ISHszHdnBwOkxOS3SKFI6PydhVII+MzJeDnsgHsF7Oukpey85LoI3uTC5O+wufTndJTVdyF07wkbGeT4hz3shS0goSBFCRkvhXNePfTl5MW6Q-TQRV3k0-TGg0+Xce9O4xPk6Qsx1UPU2hzT5Id3WwyPnJMLE19nZPYUt+Tn5OZFV+Tth0wLL-TCCy-kueN3-PXjZJt0V1gc+PckfI9Us1zTfRvVeAyjoMNPPTjMHPv4bByTyKUE+QTo3GFc8VTUFOqbepka3yELbBT63xPUxP1Y3nAfLpkSPI4M9xt6HKRHe0yW9yoUkVd54xYM31ycCDiMy1yw1OkMvhyo-IEc+OJjqNJjYNyk3KbcsQy43IkMoRT03NzM8GS1HO61S78WAtzck7DauALcqYSR32DMzQyzCmUUgPzVFIMc2a0NFMmbIwyTETMcivFzDMrYywyoLMg+V-y-VLg+T-y7lSHpDUzV917IuVyVO1HI-UyPtInIwKwxkIhswUcmPwCMgKDl-XY-CUdqFOCUlWFH-Iic8JT+E0CC3glKAqf89GzSjOsPRFyKS1SMtJz0jLuciZzsnMAPMEygSxmcwpyoXO6c8zdCJIGEnoz+nJ-c3Cz4S3WcmpzqjKaLepyDxTGc9EzcizSCnYzwTMyCngdyz0e895yLAvWE7TzPtIoPPpS1x1GcwZSgXJcPMg97jJWTJFS73JE8-IMcgoJvVrj2gtiCgnyLnO6CoUYFWwo85ILgXLuM76cwXNWciFyxgrmc6Ez7vLLApZzwXOg8oWySguRc4n4cXJYlLPDbnP6CupTxjKGCh1sRgsg8yFyHvIc0uSyZlI+MhFzZguVEy5yg2wBcpw9lgoGCrxNbgosne4LGgpviNly2D1hcjwL4XP2CjYLDgsqcoZyji1OC85Ns2z+C64L7zixcgtsEjyLbXu1PG1eTA3cMdQyPUlySTPJc-h8cj0FLOlSaXMBTGkz6XLpMqAM9nOZczMsLKk5Umo93FIzk94ypUJ3rHgjeTMF1cldhVMwCq-zMDJwCwVTdZIoEAwKvtylc+h9ZXLlMqzSpj3MClO81XOtHBwz+-UafOxScyLc5D0d1jxVC6xzb3L1M2MsDTKr88OSjpOcw00zZVPNMpxgrXO-beVSbTMuPe1zlVKYcxgy1VKhgnNjt4PRqHMtMjKbxZgLO43RoNgLQ1J4cgQKozK0cgK1BHIEM4Ry41NEckNzuApTc4nRh7wn8md9PQpUcgMKs1OkCoQzOArEciMLYEUUClt9UwuT8xMKIhArU778Y6FLc7MKdLwrcy4VrlCLC7dC6zNpSetzGzM7k0NyoZW7U1tz2zMwMbGoefNIqXsy+3I7C-syEMO-I2dc9BP7gwMS-jgncjZT+RHEwmdyV1OmA+dzlzKnCwwTikQtTFckNzOZlLcyw2PfM4Jc0PK1DLyTy5MJ-GlM5tyPM5DiVmOGQx3yzZzXCnXySB3S7LDymOJw86sNFtKnfUsLPH1W03GSbzPlczbSVwotY62cdtKfMo9zigruw4zjP+IvcgHS93PQsqwyoPK-c7CCBnJeE9PCfwplM19znwsDsttMqIIAsyoTYQpactBdT3OPC6wKQ51A8l6z4Twg8kEK4wKQiqBCafI43bdTryV3UobylJm9PLxtSPLerYiLF-PWshzyeLyc8xdMNvIYshGdTnWYs5GdWLNRndiylN1fU+5131Kusnqt5in4swbskFlGrdlFxqwojK7zqrIq827zbNM18+zS3lJeCj5SGvI4jJrzfHKc3dMdWvNG0jryjuz+8ucMAfNWC0Fy8nJ+M08zCJyI0myVzPNHPMjT6fL8NOyyqNKYvDi9V7N3JM9Sv4AvUrc8lzw8svayZeTJ8hqsIexOs1Gzz5U-Pbnlf3B-PDzynxyy80flhJ2Ks0M8PIpc8ryK4jQOsq89tzy88uFQ7qJS80nsjz0KrNbyFLyO84LyrxKAvfLTXdPyimPIBPLZRSqlrvPc40ry6qOK858DKvPa06rzmQpgC7cMShLQvUR94NPe8zScb3QcrL7ydIoOREaz-vNV7QyKgfPw0h8cbuzIiqqYzrOCzNSNPjVYvCLMzeyE3ZZi6Iqo81yyaPOc8tKyBLyi8tjTEouAvMS9EvMhreayOrxVMsETcvJyioLylL2KijDJSoqn5b50aosA0ibs6rJxrWSKEL3M3WTzavOyIeryLp3ai9SLENNUs5DTtIqhsnzTfvNhshw19PMB8wzzDaI4xFJA0ouFrSHyi52OfYHyG7IKYrAJsfKg9XHymfJdM1nyQTNovb3DSfPyvdGK1+xZ8z8K2fLQXHGKl+06Vfby8fPuzVm9flKM81TNSbJFog6LGwQtrVUzefM0zERCZbMF8-Doi6QF0r8JR3OVspNNFFzVsmMSoguXCoG9zo164pXyJYpV85XzveKK9eSLYENarTdz9WKtsuPTxDj+Yy3z5UOt8mYyMfJj8i3ztJMa4kDjkbxd0nMFvdP1i6Rc0IvZvYrFvbObE32zjVPZ8t3yp+Kxwz3SaaNNil68sX0js10VA-O+9L6jg9KxksPyipPD03Qym3Mzs6PTs7ITC1WLQjgT0mPMk9JT8uGS0-ILsvBTM-OkHbPzS7OH86pyY1yrsvqTV6SL08BshpMgbZVVlYysCm6C4G2OIxvzO+Nr0lvz9VR44hDpK4rbzbvzsG0Hs3Bt+-JHsmk1XB0NC-vSWl1EC6RzJ-ONxduSawsbcm6SrRNo0r7g0Xwjk1fzedwdMpfTL2h3siLEd-Np9T4UT-IEwAu9d9OWXc-Nshwvs7eSVGV59G+yBrCTI419XLWPk6-SYC2CCqQtfLQXvRVy+DMgcwlwi4oxg5ByAAv93b-SZtxh9De9-7N1c-vEUVzACy4cYHIgMuBzb7zeiq3yvXPgC6AK71ST-Y6DkAuz87Ay2j1PIkVSn4wFC4kAryI-vHAygRw+hfAyvoSAfIgzFooz8qnQCFIoC-1zKDJIU7pt+GQYc20LHXPtClhymArYc2QKaHLgLLHwOAvYclQKo1N4C5kNQwr9C+MLq3O0cqMLhQLECsMLBArrCo4TFHIm6VhLo3MkCjhK-xHUMtML83K0M5QsT0M0Cgawe92QYyW0tFMwQDnIP30Io-RTVQssckwKECSAwoeMp1JNMw85Wwv-tZxznDNvnYxK3DMObcf0vHKIwnyD3Avks+1crmxJgnwLbm32OIJSYjKCC8JyaxTv3MIK3EoiCvBK-TPKEhJyDgrAi5Iz4Qo64-4z0nIaM-4LsWRyciazjIphCkCKVNVec0w9WgutRJGiOgoWUioz5guMTXFtTEzfAcxMqgr6CmoL3LyMszrzyxMJYpJLZLK+soRDoQt-cmmKouy+CnANegt3gJpzgTMGc0Ez6goyCllz+aPGCloKTnOTA-IK+aNqS-+jMkqWU44tNnLOLEIMdnN689IKIVIQi+sTXopZC-qzIQrorFHyKW2+coZKkTNScxELMQu0Pa1sWkoxM6nzWnL68iltRgodzMEK5PO4fTly+nRqSr8K6kssnBpKq2R+CwEzJkvuc3ZzYktKSp0KrvheM4py+kuMPd4LMYraSs5TSgpRcrNtIj0iS1ELodSxM+5MIJCxC-FykSQJMolyiTJSDRI80gzrbHn4cdXyPQX5csKpCuKUJS1pC95L6QuTHW+SKkuOc3ILN-35U59UhXPQCgUyYErHbMVT4EolUzoihqFFC6BxxQrHnE1SdTJ3ctdtGbPL8vRLq+KWPFVzjfO1czUKSKPQ8+ULnVJ1cv8K5j3dUvUKO-O9UqZ9fVKNCix8TQrvIs0LLTKwA60yLj2d+QISwwwYCvLhnTL3jYn8PXPdM2AzQXFkYHNzqEtPiiKgg3JTC8MLywr4MoMKwzMHfFhLbUt4SiRL+Eskct48Z7JkcuMLhErlvLNzU3LTM8QK5Ao3fDMKc3IYSrMznvx2UfML9lCdUCNLK+JLCnisywvDiisLa3KrCt5R21OcfZNzooJbcnMxpzI7M8LCb4twrUV87oK7CstLBzKgS+DAeYqNyPmKl3MnM4wStBJa-ady-BL6-J4QlzMnCycKZwu2YgNMHHzXcpx8JTwm4+CSMVVcU2E8wPOwi50DcIvbA-CKrcIPCuFjFt0-M3tjvzKlDd9y-zM-cuZLukpws4mLaL1Qik3yarOXSsdK3tJwirpLMLOCS4Cy-3MgisCz3bMJI-8KXwoTA2cD3wqDgqnzknNRQviC1zJIuJDz1yW184Ocg7NQeEzlMPN3C7DzgkL98t09LhQI86WVAZ2PAKMM-EtfsxyK1rMhneiKUtMYisGs6PNXCBjymLKY8uTdOIoU3BM8LZXgpZM8bZQO8zLyNN2Ein9SxIvKi6SL6uPuit6zHota0z6yZPKMvHYKBtIhslSKlPKunDqKkNJG0nqKAYvSSsvtOz30sj5KJjMeckaLV6INYYizNDzsZUjSaVKe7bFyXuwcshaLrRPgy5aLHPNWitLS4ouW8uI0fIr8sxqsdrNSijKygos15a+U4e0Iy26ztNPOi8KTLz2AvcLybrOk0zLTovLk02Lz86M4VeCN1opU0oKy1NI8pNLysooy8kzLIrMKsmWVQvOKpMqzTvLIyi3kKMs89KqLKTTM0pj0aZ0asl6KGMp+s2vCKJN60gGy3vO+ilSzNItBs9Ty1Hwhs1s8vN08A-qL9IsGijG1AQs8vOJjQtMI0wjzs+UZih6soMRmi8by2Lz5jKbzaIsUy8uwquyLE-TTYopcy1zykrMZ8pKL3e2OsiS9PoFyzF2tDouZi46LAvOsy47yLovKskLLZDVuiqSSqMqKE96zaMru8pjK7Eu2ChLLb2MG45LK2ov603ucD9x+ijLLPvJMXLTyZgsm0vSyxrPuUhkz1go2SrNjgspRstzK0bNFi0KLlMM3SrGKR8LpEghjqlQR8v+LkfMpio580fJMis3TRAM8xc58UYtajVHTVkvnS74yfnJY4+mLyrzJiupU8Yu6MwZKhUsBy2HKK0M5sxHK-DW2igZLFGLp0gWyn0pg8pJCOfMmisrTOrwU09qI2YpIQ7qIWfyQNatKigNrS2ejXT3vAIWLpfJFi8G0sb2+fXYLZBT1snnLXeIzE3xT1srBfWa8IXxDYp7LOcpti8FVPfMvC2OKreJjYjWL0CQti03ydYvt86AdV+OdCnbizOPAHcFDrYtvSy69lcpZzW3zjeQdinczzYt3S4gde+Ndiw8KSxK5S5njTcp9s6XLDcpPMrlyffIl849DUH2WcQPTg-J3uE+sE7IDipOyI9Kj8kOL49PTs4OLHWKceKOKwZP9S61C44sTzdPz2V01vLPzkDIZ4VOLlpUTEwvzM4oL0yFQVSPr0kvTh22r88vSi0pVPKvT27IAjKYiC8tbzX2TDSXrzQ0yq8uB9VvSG4t78puK1cRbi-F824tNcxoiSCMEU7uLWQrbksfTfY14tOfzu5IKPZrKK2N3cW-jw1RnKf0Cj9IRI5p4Ud3JiWNVtGkw6JfLKlmTVCeKW9yni7eyt-ImXOeK0LmlgS0B6fSLVReKDsGP81ZcxX1nyreKi4x3i4jUlXxDfK-Sn7OPijxKEizPioFcL4tvi0AKUC2Lyn3d--P-0wAKImx-0qJtgHI2gj+T4rXAciPcv7N-k6BylTNj3QBStAOAU+xzAEpQcjeM0HLAS8-8UAsBkKpscHOQyQhy4EoMRWlKfhyQS4vcCAuNBMhzwNQocxPKnfXIC8gzoMric7uNYH2IS+gy7Qoqwk1LaCzNSn1zfUr9c8IyA3P9Mv-pg0vjSngLwHEEM-gLXUv9C9hKxFM9Sldyh9MZ8UQq2EpESiQrA0qUcnhKxCvkKnMLmUnES+1KFHLUC0VcdDPay9B8rIHUUxv9jHOvQ11xVEolJbMijVKpbRSDpKJMU4sBZQtC06MVDEscMtxyNEtccxxTOUtvM71FDXJG1PxzbEteCzwKR+iFyyjCnEoCfFxLOEx8SjhzKDRCCrxL3m3CCyIqc-RiUmHTbkuGStQ8HkvklCJL9ktqCkcVSj2uyuJLbss2CwG1zkv-ipZL1stWYlHL8cqCSooKt0qxbE4LED1qctI9KgrTS5pKUQrGM8FySssZM6oqDfM0S7ILekrJSq3y0krOyomL3soGMhILifmoPaoKXkpSCsGLjkseM05K92LWLaFzwQo5cuFzvLyhysg9p0sS+NIrllMWC9YzJipWC4rK1gryK5Iqyku+Yo5zDjN+Sqpd8YvKconKjgqBS2oqLlK0PNDNfgquC1oqNgvaKm7Ljis+S54yiisWS8GzSiuuStYqkVPWSz4rfnPhtJ5K07V9tKYqhovBi9YqEkszGElLzir6K0EL-kqGKwFKaitGK8TLQUsxU8FLXiuDydEL8VJaTWFLkjzZLQlzEgyRSzI8UUopcxCIqXIxS+lTaXMZU2kzCg3xS3IqBMqwssASeiueCqpLRWI5Cr6SqUp5CwVyCCqVHPAr1S39XMVzoOQlcsULiKM1cuwKOUocC81TZXPsKuMVGQOaY5eZlXO-yoq9hUrLXExKPHK3CkYZNSo1crDD5Su5S6tdvCv-MvY8fVKaXJVKAx0K-f9dODPVS93VnyKtLflAhVz1Sp0yXXIeCgW0tVM6il48qOx5gidceqKFgiRwdBN7Cqx0hqOUdEaiJoJF8kDIP0LV0w6jjyHZg3PDh9MvXFDtWsMOwxajh3Nl-K9dYytXXIMq5sOuor9dfSuGorxwpy3zKuddCyvDKo6jmEpOo2WCzqKzKsbCk6hR-UWDaysXHZgzKEs4K1gKT4pfy61K6EtkCgQqkC3DcvgK18SESjNzVCtLU4tCu4unfRNyVCpjy0RL07RkC9sqQ0vzM7Mz6EuzSyRKo0rzC4syS3LjS1crKhMTSqkFk0vEK-78miteUKDBM0vdaHcrKnQbCvNLJ3M7sFsKoMIOSueYS0pHU-tyXyu7Ct6wZf2dwpWy60tyE8YxG0vvkUcKW0qjmNdTgKvA4b9cvUsIsy8zTQuiC-XLrtKlSjCL90qwiw9KJ0uPSp4TT0sOSk9zFcqtKk3SvzPw3F7SD0pvctdK5ipEyu5KysoG8jXKX3KvS4irw51gimCLdXOt1IiroLI2K+ujvtPd86Jcf0rlCkDyEKoQk+9LgdMfS1PD0KryY19K5wqk5BcKEDUWvPDdz3LQk-9LNOQFPIDLcPJAy-DyPT1M8-dTIMuBnKIqWoSayzl1T1OostydaLI0SAbKIz1vUxGd2IuY83DL8w3Y83iLiwwIy7KKIrJ48kjK1KzO8wTynrPK8yjKmtKWymjL4+2k8hqLFiouS2JMx-xYyy6dmKWUs0w1uZ26ik7LvvLbPXzS9IrhsorK87XeKo4rOisKUmazwMqJA1yUrIqkyynSrPNe7aiKlgvs8pTKGIpUy7azFvN2s9TLHw00y4zL6jT2ivTKQrIE08nsBIuY0yKKgspOizrKIvI2igeU7MoZ5BzLFNNSs1qrXMtC3QKKQrP885RoJsp0y888cvLhNEql-MuCyx6zxIues7irFsqmrGScSz2eiyYLZjM2ygbiWop2ygw09sqq3QbSNIul7NSy2vJyy07KDLK8VMi89PIovB5ypnPh08rKTPPMi4YkRvOmip6tYHDi06nTbPIbfX5UXIvFYNyKJNO3PTyLSqvIzXHL4vPW8lDLvPK28snLdvPK0yWz6qoii8KKoorfHWbKboqyyzNiIssm7ZbLPKqks+WKFiomC25ietJ95cy9AbLWy-wqhtNCq5s8uMuL7PLKoquBiwt1QYuhKmYr-GJB8wKz+qv8vCHykipLCeGLhMtH8hWLQcqx88mzIQMhy-7KoJLeytErVrycYr7KUPQp0z38fLJdNAnTx4o+CoHKvO1JiyWrtawVCynLwRMOteWqMcpwHeHLLP1K0yGqKcpZiqnKNK3Zin1FOYsz1bmKoyq1sIXSx3JZAwWKUt3ZymhLRYul0j68jbNy3G5isasP-Q2z5jJFy15ixcqKMim92stsktc1Il2di5W8n+Ou459zDOwgcyiqeJOByroqw7Mwqp24Ed3AswmLwcL1ygBzheMkqrZtjcpCQ63K50uUuYOqs6q982e4SUPSksBwPYpULegcg-O+kkPyv6T+kgPKI-KDyzQrhSPN8vTT40pDy7mNZCPDyo+l87K0jEhzdYoohFPKpLyH89PKC-LrynogcZK9ynOK1Bzzi2uytB2Ly9VVjfAdvcuLm-JL8+vLTBxc2LW5CZIBeEuI9pLnquuKXNi9vC1VaMEh9ZuLULJdI3Py04rVkli0e8unfEorJ8wHy2htcfRHywS0lPzFQhE0Ud1TvUXTRl2X0zNVZ5L3yuCsm4kzjXFwT7JWXdeLq1UvszZdr7NxxXZclrUHVG-yE3iPih-zn8oBXPldz4t5Svt875Ovi2vyv-N-ykBzQCt-8wAqgHJXVe+LvMMRXcArv5M-yy-SECtgHN30433MAmhqjtI9MoBLUHIQM9BzFtwwK0bwsCupS3BzBSvpXUDksvz5C6d48Ar1FEgqrsyIC8hzMEsoK7BKyDKz9WgqqIrfshgraAodcyhTwYICCuAKPQu3fS1Kuyp00X0LZCr9SmOLVvyYSpcsXUpXKoQLIwuXcntLJDJkKsxq+EtvcRQKax1jCjQqU0tUC9RyFyr7K9MKpEt0c3F8sRzPQ8-S--0MM5J913DMK-VT1EssK8pKjFJsKmxyu-RYo3CTyBMNqoxLXDPCapVz3CrlK9wzLEtNKkxDfCuCqgsUmfxCKtj8wis9czjgwjI4rCIzO4uHSAkiF3Gicq-dIgsdqyXKynP5bYErEqrWc+4rwkqSCl4rmnM9AGJKWSsJS1Z8Sixxqj2rTIvKKyJjlnKaa4YrNkuGcym1yguQPfJLjyrsJXJMpkumKmZLtlMnSzpy7ixq834r2Z2WSrozpgtOqgFLwIuOCjEqEiXGKwpK9iqiS3oz4qtZKuEr9jLOK+Zz+csWcwEqJDyYq0pS-jKqmFZTdishK-Yq4qsOKq5r10tmc25rGMv2yq5KlDxuS5prhaoOau4qjmorlR4qbnJuUopLxrJ6atlSUKrSXBEq7mqJqj5SnrxRK6Hy5gtGSxEtwSru1ForOmvlZS5remrvhb5K3nIuK+UosWphy27LQSsW1VFz+hPRcxZqDJnxK7EyYUseTJHU8gxJUxAC0j3xC7ktCQsJUmlTfk2pcgFNtxxxS8nU8Uugza6qWjIYql-C1qvZcwg9FD3JS7gjeSr4a1o9gbAwCrkLD7T1LRJ8+XKpXIUz9Qo6quqV0n0NU0VKiFwko40dzErVCu1ToIUVKu3Fo6q1M0J90IvtHHVyQHXMHcVLtTLSaixKPWplSlwLdVINCzvLhHwaiFVLA3PtKjtdHSojHZ0qdUrMstRrEeANSpgt3XLdMkIzsOw1-bqjWf1TK4WCewsQM9kMUyoOw5bDIyt6w1X86youo7RwOoIZywvxc2qWw3mDgqEtqyC5i2sDKvqi8yuOw5sqwyuxDYsqVsNLKxR1yyrbakr9ByuH1Jsrl1xWohaiP107a0MqD329cqEitGu9C7hy+CuUKuQqZysDC4xrhCqHK-RqRyoXatQru0ujC71KbGt7Ki8r5igcanNS52oMasd9ZytkCZxrDyrHK9crcrErUqkFCwpca8szo0s3K7Dwq3NHK1NLGojrcjNKG3MXK8r8MaibC28rOzPVKpXCbVWfKzsLXyonU4Mrs2tHM-sLZ1O7UXhjhlJnM5tK5zNXU8lz20qXMrtKqXykK948+0rFAr49B0t84jxzL3K4qxrTwPOQqhkLUKqqK8ZrijIvSmVytco4q+CqTO3mqzx1SOqJS79yxmpFqu7TqOsA82jq9wNHSxCqCKvlMj0qJPOeamBj-3PN6DAdcNztym5cYKuwkt8LeKoLg16jwdMO0g69DYu1ywjqGOuI68dLb3ME6+YqH3Ppw6ISIdPg8+cLEPOZPCQClYspzcgddfJi49CSdwpkq48zTdIjsgizGKxINe6rIUWI8+RqqAs0qt+qyeS+qiTo9KtTDQrSWIuk3aM9mu1zDLiK2PJ4ivDLOPOsq7zKEe2D7XjyatO03RyqyotCy8TydOtRqh6K4Lyeiryq4suaspYrFWuUnT6KdquV04mr9qoQnP6LyatxdIazVnIKymKrPpzpq5Zr+vMNA3VKXOossyyKrLOsi8c9bLJZdeyzqNPky4eK9x1m8hc95vMk03qrusvXPZHLLMqldKqqwfK-DGqqQopysmLqopzOi6rTPIxYq9yKmNNhqjHtVzyB7bHsgapiijbqUov6yaGL9MtCs9Ly+ssO85bqorOmy-9zAsvGq57dwLwu8nTMpItS6qirosuWq7LrVqoWSpqKKXzxq2BVFLIig9jLfos4y8KreoobJGrqQYsuqt5LEWqRsjKSzIsqy-Xs8symixayjqReqlazYMooKqizBuoY04bq-qrUy1jSesopimLrdopcypLzhsvavJmLVaoSa5qqLusmyvKLzMpUvJLrrosvTS7zqouRqnTrJPOBdD7rpLPlavLr8bQ+ixTzAqqMNNLKQqq6ismqQeu4ywYrYFV83C6qZtOmSjpKvtORs0HyAopZqym9EVNSVDmrH3Mr8oJjIBXBylK8BaquKq1SKOvY6t1CdatIcmyK8r11rUFqjYvRy2lq4cuJ89pVscudpPbqBiqpi9UK2OohajfDmdPFq3YFxbOtU+8r2PT58k2rcQK6Y-0rhfMLa4RimcpdPaoVEYJkQh2qrUuEIvgU5fJdq72ry8J6412q2F00Q9Fq2Qp9q9Xy-ao9qgOrtdJU9Z0igPLRy5rc-2Jb45PjnCoMFdOrbJMr62m5tTwi9YvrSdNJ44irWKp+eSL0Q6pVioqL7dIlY8KjWvXYqmxS-0q-kjvqXfJLq5bcWcoFiu3iExLHqvnrnvLl0vnKs+q0XQm8HmJlih9jg2P9q0Nj6msYEuvqnHLL6uPiK+oH6wDSQuJnsfvqVaSoHCfqQLLg83Ai6l0FvWOzmB1D8qlVBCOrsp2qM7Ijy6x4w8pTsjurI4q7qz-q3+vzaXuq9ZP7q+3zi7Kz0nvTCCK6kvPSs8uL8yvKm7OlqiYMo9L2PUaScGp0HEuL+dheeSHcK4rXq2AaG9PdaxvT9QuwGxvK7B2by0+rW8vPq0eyO8r9HYGSp7Kkcu+q-iofq+eyrpI7UyfSh4sos1fiP6op84Zdv6o38gXcV9I84oyAZG3WKX2Ij8rdkw-zw4zPy8BrOfUvy3S0tGxvy+Vc5MDvyo+Tb-KQazy1OytQa+vd0Gt0SzBqr4uCtQDqAmz-sxkSAPIgKu+K-8ofioAKKGpACwYdlX2AS-Hz1oXoaqAzrBoxiuALkCuzfNhq0CvWbThrGBG4a-krsoNwKnVrBGq1akP0GVwT9A0Uy93QSzlQMevCyavcRYG0atQb571qXREcMqCL9SCiYbDzLf1TVpgtS6drD+h7K9xq92sZCgcqqypEK2xr3Uvsa8crp7OsapxrlAtyGhQKBEsqeI9q12sMay9q3GvPa19rXGpWYHNINApKks9D5Ep0CxRL-VzsYkwzJIKnVFxyLDMia+yDomtMUzQb260FSjgabAtda9lL6BI8Kp8KCML4Ew9yBBMnI4XrcmveYwJzSqgXIopqLgqiU1Qah6EicxWFqmu4TQ4az+3mE35r3epCSw5r04pd-dpr4WshbOoKhMoaC5FqclI5KxSKuSr2zalrOgr+UrJKcW0HQPFszEwJbd9rTms+a85r6lJJapFqyOqaC7GreitWqnZq8cpGayorrhrPS9Eq7hqEPAZTmio6a1pKPesG+GErgQreGiZSAWvWq4rqMWqmCpEbHhLBa4TrRSFxaoQ8dirs8x4arqrpC6EaWOuDsnnrfKpNklYqQWsea3oyaRqB1KFqJophaoFSXRKZa15K5epeGzpKYRuRKj4a2TK+G-TjyfMo68FqbhshajEbMAPxay4KmRqh6kpLSWpkRclrkkspal5yreuN65Ua0RpGKtUboWoZa+4T5k2ZazFyoUuhJHEyKTLhSzdlSSqHtD5MBWspKkkLKXLJCikzMUqilFwhxWrbbSVqgtIa6k5LtOoHcuEbOSpSS7rIKUovjPkrK0ppSoRrMU2wChlLRXOFC5lKJStZSqUrv3z9s40rFhscChUrYmstHAn8EqMN8TijkBs8FNvKOUsEo4Ybt+KsOZUqW0n1KqaUrWtQ8p29tjysSo1y61xNcygaszxuDY49LXLDam1znwltMqNq6AqCE2Nr9UvdK1ZrCZy9KkPVWCv2wqtrQ+sEIesqwmKWogX9NqNTaiMroTlralop9qOzKv0r4yumo8Pq7f3OohtrLqImw48bxYL3Glca911Oom6ih2q1gnai7xs6w7tqwaM71Zdr+2vWol8amOzjK0fxrf2ba+8adConapQLtvxiGuvc8R3mY-gqqhpcCR1KI3IjMuoaJAvXaxobOEqW0ycqoJvMazxrZEUPa4crEJoaGuQzs3KKG5uqtrgzCvcrQwTvai9ra1Mfa4tzn2vN+YobuksdQVEC9PjPKoV47Gr-LK8qoMnzS5sKAOorGl1MnyrA6-iayeKHModzkEPqAsXyBwuag3mZOJrZOACqkOonC1DqQKs3U89MaBtvC9dzbSrw6x8Th0qXS9Tq90qQqrTrpxuAio3q8RqSqs2KkHO46rcStJodAldKMLPI6hir9GIZ04nKIIp3Syzqjcs4q7SbKotk6x8y+KpKUkTrOOudy1yrMIsY6kjq9JqJGqdK0KufSwSqa5043d09nOvh6iMNVKvOG2MMEtLs8vqdWsoGnSm9BKwC6+jyjKrYijDLYzywy+M8ZK04s-DLuqrys0aqKwz0-ESLk8rq05yqKov8mnSt3Ksy6lbK5Ivuarpz4RqKMgKqvooJvEmrRepvRf6KKauIvfLLoqoh62Xqlmvl6kLSW6gqylKrhzza66uUMqqlquyLrPNFG-08nIu86nSrgzz86qzKyptdEmTSstPsyuAaqMxsqg7rpuuV6yTM5usoxBbrzuqIy3zK7rNUrTg8au1x6rrL4orqrXrLJuoW6XqqkvOCsvzzMoqMyw6arptyiszL8vLglS6a6e2u6qqbsKRqmsLLx0IWqv8clqr0vZqbF+rm7EkaFWtn6v6ywM3+62KCcmpa8zLKjqrsS3LKBpqpq8DNhpsBit4qfmoU6rCqwtOUq04LHquR6sLNUevmipKaPqucitabz1I2mgYpRuqemwGqXpsKio6zmIo-DU6zfer286GqKqqW62nqAZoS6hGqZqvIyl7qTOPS66jLGpoxq2LLPuviy5GaYXX56qzNUsq6m0rqcL2B69wCIqspqoGLCZppqyHqJRulahGLFeqZqpKlN+oT6jGydrDh0mHrPiJByo5drgl16yX13ySpsuILM+NN6rBSbLMyxcqrBauzqu2azZquKLHLlaoo053rLho1q-ZqVRs960nKBZqhqpwqpbNbMLqJg6Dpy2rdy2sVs6DrhdNtq0XS2crY-GXzNbK+fAQVBmu64kfz2Dy64xXTMxIRm6a86JPBfHhd8+qtmnwiaKpL66uLR+q16nNj1YpMm7ecY6vn042Ku6jzqyOq4uJU6zeqovV1y-uaK+M5HZyaXcsxysebyKqdi11SvBTdyg7SK6pkSgPSkvzv6-KS66v9isPTA8qDi3-qj6Q-64PK-+ovpJPz72pbq+OrRxLry5psk4vu6kuywBvHsiAa-YughJQdspJgG1UjZ6t7swuKeJujVevzS4qmSFeqUSKwGjBs9Y3rGoi0jYkFkr7imnn3q3C0Ud3Zk9+CcGxIGv28uT2drCgaJ7Idm7vL43MYLe+rM5IYGr9raX1F6KfSx8or4ifL+Gx1sUhb6AnXsjeIN8tJOLfLpLR3y3eyBBuXcVOMfUGAasdYxBtXijeTRXy3kqQaL-OrvGhhCIksG+-LD4sfy5Bramvj6qSCNBrd3CvzcGp-klYddBpZMvBqQCp7xQwbKGttfUhrQHLAKvJ8EmxAMr5dGGuU6gBTMVygC3RbocpXuOAyHBoKtdOS5R1v63ALsCsb4Xwb6UvwKpMa74yrfZBLgNVQSsgrGmwiGxt8OV1-jTIb6CpoCxIbQE2YKqCjk2tNSzRqR3zAmzV9Eyp3anIaMJr0G2Ca+2oqG1hTYlo9SkQKyhu4SnCbv2oDSpMLCht3a5JaShoIm3JbWJosqJRSdCv90oOK1FMMchZkD-yUSptVFX10U0kcLCrNaiJrrCrGGqwqYmvfy4xbLFP96yOasP3sLR1TelqlCzSbPHMya75jsmua8hxK8mvcKsQSgnOCM1IaIWRic9zreE1CC2IqIioiWuMTRRL2a1EqjJpaawUbhxQyKwlrcRsSabpqdRtZGvpqfiu+6kfSOlJRbYZqqRqVG-kbpE12Wzs4kDyt3WZrQRuxGrUaTZpZGmVrwxrV-DbKVZsuS7kbenN5GwoLURoEq9EatksxGppKMvjOaiFL8iqhG75b9Jvvcv5beevk8jg98I0pGnjKSKpGS15qHpneaxkaYVtxKz4rBMtNm3YzEVq2CpGaUVoBW7ZrjjONG7ZbTRrBW80aIVoeKnZKniueS8EbYVqJW+FannJ+W3SUvuvyUtkLfaR+GjJLUiv+G74LAVP2GmzyP5Ckmg4qjIt+a2Vr9RsqS6MajRuBW0Zr7JtuK8FbJmvRUrEq0TIJWolqfAHtGpktqxRZLYkr8TNdGzktySo9GrEKyTJ9GkVqqTMpCulzcUoZc5kqTloRWkKbvfNRawFrdqupW9QpYxoVHNVqVmR4anAr-VpDXPwaRTODWzo98KJZSnqS2Uv6WxlNLWq1C4u5KU1LGi3MLVLta2HrqxumGtBsrZOTWp3x1HMvbOYbY1urGl1SVZ0PKBsbxUyUok4Nt9z9auvKwGUDai-jzQqvMmVTm1w1S3TIFVOtC0caVGodM10qCWHjayxb8kWNSkJa2CrCW0CbfFtxobIbmhqQmkMz4loKGldrCJtPm4ibShuUmxgspyvnavCbWhsy+ecqJ1rXWrQqmhsqGvJb92sxE0iaQUXImloaH2o3K6iamCBfaydbuKsrCwuEGzMHyifSilrKw3NKOJpvK+-puJqcKodSaMBA68tLQOvYmx+C1xpHcr8r0OoEa7SjpVsNkGSaDKPHmBSbF3JA281MFJHXM4zrNzPEqj7YSxsioroYU6qGGdDasf2s4+7ZrWL42PcKD2KkQ4U80luW0u8LG1rM6qzS4KogswsCD3I-C7Fr0fOuWgeaDYodsluab0qbm+0CP3IE6slahOrCmhybL+s7mtirMNosm+8zAIroq1tkeNvZ6+5bCT0TquMVJ5qbTf2TsNuGGN9z8Kq426ULrmuws6Ta9gs50miKDtzQfMTLZZTc67gr8EsZa5aa4MoG6hDLNrKQyrWVQauIQNDLjKtymiStH1NY8xTdEz0i6viKuPJhq4jL8Z0qm5OKHuqK8tnrXuugvVnqosvTzd7rMapam9ZrGov5Wqs9CusJqoFq9qsOyg6ryuvF6-qbobJIvIaajZpGm+rqxpsa62j9JppYrelrLLNmmj38VavxUsKsHIpnPczbMess2ubzrNpG66zLIvPaqtzyJuu5m5I0dz028x7KBqpaNWqrNNK8266b4aoKi4GqHpvZmgGrduq5m4baXz2OmrrbZuq+m86azutem66ytptuswbbY-Mm2vu47utak6qbZqpcq8LLoZsZ-dGqMp0Vm7nq+Vsc01GaRH22q+LavVvWy7qbtuzCq3WbQerUJcHqstuJmuFbSZpuqsiqKZpa6vzVqZtqy56rBgTR6qrbPFs+q5mbXItZmuejGtraq788toom2-bq6LMymt89+Zuqy6Gsjov2jYWbFp3+mlbr7rNq08Gadttqmvba3KsWq6mdwtuO2wZqKVs5GqKM5+sjlV7yAeo2GrGbjsoe2iXrNlql67rzYqtVbd7b7ZoRqh7LmavKjVmrAks4dQObOapeIpGKybOajS583ZtpWhwqBaL06kS06bIqHUraKNL9mg3rEms1q23rFapDms2spavDmjZaCYupilIqTLNzq+3q-AOR21j0hZrPM6WzTarIQoXz6cp3G-VJgNqj61Wz7arzmjnLrZqf7cWL0+oX6hLaPAuvYzPqvduFy+ZDc+rrmyLbHZpfYjvDUNpzWnDbY+Pt0u2zlYoDm3ua4wRnmn7SPzKHmwfqUby9sxPa2+s1it7j+eOzWpTaMNqgNB3KpcsM7eTaiZTNzCPbQLlK4yr1yuSAkgeyy1paYtSTIJKV4lwJopJtyuebw9rz27cLcNudnfyTuKqwkjE9IpI3w3tDu6xW3FWzwBJYnF+b-Wp9iuOy-cvNSp-qs4q369uqj5sekNurX+qPpH-rD5p7q1PSE4pIM6+atttAGjqT3twR9DPLx6ufmm-qP5uL09+ba4pr8z9bVYzbsgMDa80wG1+b69L+9aerrB2ritlNO81MKVkTDeIjGkrTXSPbiqgaB9KXW3N8lSPUfHBb+4vPAQeLgyNYG7Pj2But6qhawwxoWpLwZ4p1eHO9DXkUWPTBZlyLvSaTj8xXiku8z7M4Ws-yC4xP03ha5BpYwmB8rBqEWtXVn7MWWuprDAokWx-SpFpDM7Qb5jzIFD3cFFvfkpRbx62fi4PdODuCZICKa8Hfi7RbUV3AC7+KbXEMW6ArjdLYK5wbpRVcGpAL0CogS6xbA1tsW8NbqV0eyNQS7Fv4LYIbDdzQSkQtqtsiG7xaJCwSmghKG90YK07FkhrlychKNGrbKqdrjDt4KojoV1uPa3d92FOnWkxrkwrnWiib11qDEqxr0ltXa3CaT2oUK7JbZ1sKWuibiluXKkI6iJuECtob4ahXm8pbprX8a3ADdAqCaxATiwCjWqYdaxraMkwt2BO6K2xyMGqmGuRbC+JHm2wLcxvsCwZbaKJpvLwqVhvo23fc3AsxmiZathvya6jDdhvnG4pqFluM2-xKyGzrFE4b5lpqa2g6xFpBNCObGmrVWuELbhqZWtprpCQycqVa31ocPY5amXNOWu+F+mramsnbZ0t2aq4bhjuQi1Uaxjomi+or2WRBG3rA0DwOWh8r+No9kYaLXhulG0dFmgqjGw0bexpuWzFb9ds+C0VbGkuGMiYr2VsJWsFquVtJWt1bU4ORWinasFoFW1Yr-ZpaM0Fbwpo1WhEL6RvGSpVtdVsOWs0azMVDG2YqflobhU7alIv+OnkbATqmM4E7jjtBOsJKhRpZW2FrJVviEvVbnhpJWs462Rr+S2UafkqRKsMZFRpNGrTbQj01W6ZNxVp0PQ47agsXDAlL5jr1G85aYtsRm+FTqTrpW2k6qnK2O5DMkQrBSzIrYwlZa6FKP8ydGk1aCXJ5awkzh7QpKq1a0Uvx1X0a6SvtWhkrqQqZKqVqvlu5WyTbf9p+O4oq6BvJGvJdfVoz3RxbDS2UOkUr+XJTGhxaAhtRTNjFLTJOPM0ysqKfI21ynSr725sxs-LSO+toY1s1MvMavWqlYvXa81zx0vI7MbL96xUKjSrjW49sRUulKko6i1slSiSqfWs8MtdLzSoVSy0qpdtmfMhLnXLqwhE7QyUx+Ada5ltfXHMqlxvtoG8aIOvYaw9dTxozarcb3GNt2xtYJqK2otmCjxo-KvrDW2rfG68q+YMvG+WDKzrza3MqjhFWw+scNxt-G3PwO2oAm78bOqIrK3tqZ1s-G5-h5Aoo7bs7FxvPG5x9+zppgxrQh1psO8JbR1vvI8da91qfWmCal2pDC9w6IjvnWqI7LGq3a8obHDvqGgI6N2qXfQ86Ylt3OwQcClrvO0I7qhqva+Ign2scAE9br1rPW69qY0qrM2ibIjvCy29aTysVwZiazcXvOplIhJrbMv8r6hg-W7pa2wp7c0DrELseg-9bFaIGovsKxJpg6wcL51PFGqdyJoN6-ICqUOpg278qMOp8OsjbVJvvC9SaZStY2-FjeOsCmzTrCKoRO63UMTvVW1a83zIzqvyacKrU6yybVNtXS7javjoMm5i6Rju3S2TbYLJVY7EpG6wkuhesW61oqmcCPJro2ryayZrWapPbB5uouu29wKykujS7AGpU2vjq1Nshotkr73PpWkE6153wsvDyqQTAywraW-iM20pqeCutGpyd9Du0qrHqaLJx6-rLeZtQy7KaZNxjPJzaWPLC61zbcMoENKLqSpvCi7zbv1IcqxGrmeqe6kLbYZps0laqTtuVmyla-KuYyuLaNZvmM27amz16mirqXMyq627LntvcrY2bRpslGhXr8truq2KatVpmm+l0Oup9m+uUFpuyq1azgdqZmxy7dKucujbr-qvx68brLevR2t6bIdr6qy2bfPJh7ebqFtra2nzLMdqu6+nq1trh28HtNupIzMbbhL1h2y9SJrsO6i2bVeXcy9qt5tq8y4GbYuuGuvzLyN3W6oatRrsuixnr1FTM-ULbZZoamnS86osDlWK7cut+OjNA1ZvRmtSLNZqS2srqdZv9qk6qPkpyu7DS8rpy2gq7xppuOglgDNorlX7bIDON7OmbJvL66mA6Qdoau9aamrva2lq7tutk0zqrWDpBrX6b9KtcusGrJL058hyMwzrVq6nq-psu6ra7v3QOukmc6wxZ6yLKorqk8iLaq5rhUpE6nvPO25zSCauSuwZrUrqcq9K7Utsq6n7zqusy23K7stplW046ZdpGrbnaervB81XrYYvV6m3qQSq2QroSXZvrBCXaVVriarZbo5tFqjnyFdpuzdq60ToLG+W6YTruypW7LPO12m2b1boY2hWrtaqN25Xk45oNq8bLIpuxAl9hg+q5Aw0TazvHCDC6s5sLJfPCndol0ug7G5udqpVCU+tIktPqvbrd4gG9fbprm0XKg9spupW4VesDq8etAzoEO8lao2IHqhXLBNpDjFRaU9u+OuOqTipds+O6WbyMGsya7cVcUjcKMJIDOuetF60LuiS7EPAb29yaoJNHmlvrRt2UWqbdm5rp3VuaDNJr6iO6JOp14s8KZt3Uuou7NLvWKBzZ3TpmfHCTTJulnLSS3Yoc6-3zPYqrq72L15p+kzebH+vD8vTbd5o32zIUD5qImr-rShXX2pe6l9rEHLfa+6sLsgeqQBu9itPLMZPjsnW8GcTP2q-bc4o6Wrmq5Uub0kHcv5pLyjVVq9P-mivL-WuwGl-aoFobymvKqljVYjvTh7LIG1uKMZJ7GyeygDvAqixbDTr9IvuKH1pzkqA6V7PsuiJ5QiOfiBndOd04bIWTyTF3OGBaSFs74wC5EHq+4qkwEDsUjJA6gQBQOoRkeX1ZaORt1zAUbE-K1LXYWkV9-niIOjRsSDtkG6d4DggUG8vxEGuEWlQaUGvAmig6o9zTWoJYWDqday+KODp-8gAqn4t-0khqTBrIasBzNFod9EgsdFskO+2y6GrgKhhrZHsQKt3NTFtYaxAKW5M1yjwbhyDQC7wboErNO8q18HLDXVQ60FMA1bQ6QRx7+SRqFMukasgKcEpoK9o6YMuoCshTlGpIS1RqnXMYC6w70hvYctZbA3O3OpJbwLulqVw6PxsSWmQznzuN5SQrSLrQmhCbMlqkCjdbbzq3Wq87kJrESnc7QnofOnRz2htHuzoatAqffff9Amv1a99oQmtrqlATtSsyOu3oWxojQnRLJFr5S0aKA+hvum3zZhujOnMa7Yoww-MaIzufWEZa9fLGWunb6jp1s7Yb-Ro4-Fo6JVvcS0Ra-rQqaiJTThriLOw6AktHo1VaKnI2OrE7j9r7lB4aoTqOO2aBZjoeM2Eq-mqyCp4LPhqVWprqYguZ2mlqQSq2KhosdjvxbfcU5mrzwm0acLq+u4k6pRtJO9Faotp8qg06tmv+KxEbebIKCmZ6biqEu+Z6Z+on+LEboVteOwk7WTuh6nU7+LqRW8nbnntAO71b+kvee1HLqRr42li6JmrBO45qGRomSwF7oToZW2E7ctrDG3U7Y6o5GyF6YSNeemlbZbviSwyaFbqRe7E6hTtxOkUadAMyc4cL8rtue2ZL5Vs5Ot4yl+sFWyXbNbsMuzE7GVvpOjIsNRrha5Z6WTpyKl1bQXvOO+EryTopayk7xXpJe-Ir+TtCShZ7hAWFO7ErRTrzbIG8ZMpZWqU6uWpJK2U7EUvlOy1aOWq9G6kqbVtpKikKxWodWiVqnVq1Otk7XVrFe91aJXoNGqV6YxpVagVT4xo1axMbbTuTG4UqEEpDW1J9MxujW7Mb2LoKfMo6COo9asnziyUzuyM6uqrj2l1qGnsDe3Aamxrsgw0r0msTOjsa7ZxTO7sbUFtgCvsaLXODHENqW1ulwttbtUrHG5rq3HsnG7M7cXpjjRNrvSs2fH8aizuEcFrCezsba98rANszKytr5qMfGvn8W3orO+tqqzpXIJs6u3uTK1s6F127LWs64Mjbehs62sL7O0dr6x3Hezcb22qeyZc6mYJ7ext7JzrcO5OpdqMHa18bh3qOw7bCW2vHa9grJ2o3OyZ6fQtnajJaPGriW-c7nUrie5J6ALswm1JbgDqQYdCb-HtKsrCa03Kie896Ulq3fG97jzosak2gqJpHhT87t1vLc-97SwqvWoD7KoqAus5tagFAux9aUnoguhMbX1vpe-9rC0tqe0va+JqQugSa9TsnUp+YHbptq2Dqhwp5bRdS8LvsEs7IO0vkm0CqlJqAesi7+0o3ch8LLbMk6j8tpOv72pjrgpttezTaEXu+e1i7fJotyup76Ou4unS7eLvU2zZ7WOvWOgiLHJpEuvroS9qhmvCqBPusm79zbJqYu0T6Z0sdDVvbAY0wSaG8o7ur4kdKZProu3SaGLorexT7ZnrE+l9Kr+rfSpnwP0pZPL9Kc9os6w-qpJOs6zHiAMovCuSrF6Uc6rjcYpqmmwrsrLvigkzbbLqeQxLSUpuWwGKtA6oym5TSGuwc22Tc8puc2ny6cMv4NIsM901-PGnrltp5WaKyhu0JukSyIrtJu4na4Zpiu5Y7qbrtXDqaiutX-DwKmbq0ijK6xTSyuz4r3rum017bOVo52oOaAWIK2m6sitrKuncMKrt8NZl1k8kWm2l7yPP8+kTd8qsQywqqFvOwxDmbseyV29a7X3AWukLdBbtm2vq7Vrp+mxbqMdrxum6airIsywa6f9lG21q6VvMJ68b6pupJ647rBqu+mwTSOrqW24qqcI1W2mKynMobu0Ga-Nu22qWb5svvck66iduLPbL6uety+uK7rrsfQW676btp2h670suS25678+teu3SLqaq5umr73jrq+oXbPQOurPW05rIN7JHq-tuBugHb6ZtMuqRqatv6+qzbBvoa2pL6mtuh2gnqzdqJ6zLNptqGy4eqdvNGyynrzbuO+wSLYdJGuwGbVpzCuo66SbrRqjyqjtqq8nLqNmouW+U5xtgK+q7ayRrZCkr7sZr6mtm7IqoNm6Xr6p1pqnm6CRrB06zElepm23nbhbrZqhMINer5utBbteurjC59Et316246bBo1uzF6TeuNuxftQ5pVupmyZXtL61XbxbvV2r2bpo0668mL8fq1+13qbWsEuuZ7jLtjmk3b2dNW80pik5ueHWWzrdrTmu26JLkcE5nLo+tZyl26m8nzmga9p+r8KjFqS5q5O6uaM+o1Q67b-Cpz6vMTTbOD27mqUNr140-ru5rlq3399+ok+-RKcOIJytPa0Agz2x2KVLoL+u9Lj+oC9Rxc06ovnVvrS-op4kfqOLtdQ-edG7q-7Gz7hNs8c4fqm+oHu8-qg-sn6zKTr+ujs8e6fcuNaqe6LzRnu7wiBjuhkzw6u8tTuobbeBzXutfaw4pn+s+a5-ovm-UKr5p3uqqb99oaXPPzc9Mfmlwjj7qH+wBa88sv2k-6kBpv2uvzUBsJ6WBlFFUfumtagFootLvS8BsvuwvKW9IotJvL4Fox3UgakFoAnFBa+9MAO8pqH3vLOi6TwDvAezuTIHt6XOq7wYzgOpXKF9K4GvB63eF4G-+qGFpG6RZdvhVwOo-zKHoIO6h6N4u4Wuh6YGqKHYkd4GoPipQbWHunvPo6dGvEWt-KQzqZhdYcVSvFTLYcZFq93Ao7LR1hKOvbGxuoOJAq1FoIaoR6cBJ4O4Aq+DsjsfLiV4w0+++zloVEOmAqMV25AX+Lo9ykBvFcD4zUeiBSkyqgUxQ6coLQM99V9HsIK+xbLTtgUkRrcDJQS2t8JGvIK1H6DDqoczld4ipjDEw6ERwFXcyiWzIYMlgrB1sAS4dalv28e+w7H5gvO-w7nDqnWy9716hEcs97oJtSelCabwuXWp964PoCYxQrBEr8O6J7T2qF8eJ7vAa8O7WR0nsrqzJ6sYUqWmVckjrye94D6lqVXRpaYzrFS7RbsjoxVGH1uHv5S-SDUPuL2sxLkmtbGk1dmxoTW79KqP2cC1Yaajs8guo7-DJEE8fRdjgCUvD4QoPdXFodF-D7W4f6hQotO716I1ppXMNatAaFKwEiMxsGG-17TWvyB2ec0139OnDdE7vftbdtz7onm-dtWAZO0m1r81tjewwaxAa6feM66631cnUL722aBk-6LSrx3dM6G1qgqr4hbgedOy0KtUr2lKMcbSu-bWMdi3pja0t63SvLesF7PSqreucanAcVgid6d5gbehc6VFDLOtwauzuXe8EHhzoLa5s6i2tneoc7EPprazs7dsJfXFNrkQaAoW8aays3e2t6Dxr-G3cRF3pzaod6bQgSWk39ZzqhDJEG63sJBq6jRzrLK7QzgJszChCw3AfYCvRqPDtPW1KV8hrXe4I6nztvetcr73qo+yJ6Agf3WsI7X3qDS997AgfPKR874gZW-RJ6-3vPWgD7tytFB18Cj1qn1MD6Enrfa-Y6P2tPK3BapQaqkF9am-CQ+99aUPsv+m0SELt-Wy0HnoOw+hwTomLg29Q7fyvA2jtQxbGXU29453PI+xcyB2C3UwizzLqa+1L4qNMNRErwcg3R60wGHLtq2obr6toK0on7-YF8nCATWJ0gEdic85xCnOa7G-P+mkarTvrGqk7ywZrhpALaxv25RZ7r7vrGCjnqQo1J21P7Ixp2e4w1ufoZussH7Vw+8w6rBfsyu9m7srs5uj67ubu+a2VbFLomm4q6PPvy1Eid9bXInUUYwbqcssMH0frq2zH6owb2+73sVMKACAKcrxz26G8dRLx4nazKAsoPTJb7zvpmyyWaUusLBlGr9trmqiSysuopuv3b-CohezZqoXrsSqsGfvpSurWabLwB+msG8ZvS2waaQftbBsH6lRo+OzXr01r+u8aK9lqo0+ycqAKWm96qVpr0jSG6WZuhulG7bNqO6qcGcX36IWcGpp3nBmadFwYaqyLJ0wdxNGn7xZoZ6+n7iboy+pn75ZpZ++qK2fui21l6O9gvBjGbAeqOy+sGyvqdm+4kqvpl6l8GTRrfB5X7VvtEyr8GbQU6nG6w7o086gZioYx86-Lo-OuJ696a7I0D-GCGMaWmnYFSUwamSHjz7tyD7Ta7lvqmq7MHhjVzBxn6MurOug8HSwZDull7kTti2gXrOpqvBx67tZvu2l669ZvxmkX7Wdrq6iX76atIqpCHkqosuojz4pvYexWUUfqsetH7Upuo89KaJN1C++zacpoi+ry6zKrRnNzb-Lo826LqdvuE05cH7KsbXK6LDrswhiasCwcC26Czzro6Kv462Xvxe08HCXteC4iH7rp0hv76nrv0hwH7DIYfBgmbRfoC0yXr8iMl+wnz9OvN20jaLzPI2u4Gt+oOBmXLYzsY+jjb1QLfii-iCiqk2jj6nfuMmpTrTEo7+mRcdPqYfeta5LqPStj6BLqU+gOi3nuUu3cym-qS4-cCxNrkfL2cDPrFu5pqFjLz+iTy7sV6hgKa9FrM7OT7QIuE+naHHfuM+iKaIdOhi+Jzpnrlug26tav-7NP7kQKgh-ydOVDnBm+gFwZN+9mrFoco61bjLfqajNtxkr1dmp1lyoY9yDmKrdq5ihzF05tF8gP6HdqjE2Prndrduqf6ucqLmmsGJkLy3OGGfdvj+3n6l+qT+9XT8xM10oW7w7qHS7qGK6XL6laH2erWhnOrl-PPmvWKuoa-tOqHsBzt80mGHfPzqzYGeoeJh9GjY7sB42ebAYyk+tmGF5sL2pj6gTzuxePba8pphkATffNSS+MSk+s9u4ubU+tLmiEL-dsK3f27-WM2q+9j6JMfY+uaJctd27mHGIK76qqTmYeG6HdLKYa3cxmHi-p767j72YZRoiu6tYabEtWGXNmNhnBc+YdVE3T8WYYmhgfj5huIXLmHGoaTuuxCcpSH2ndjw7PGh8-tucrUhoT1PdoT+qP6K5o947bKFYdrmhiTlYaxhwvr9zNs+p0cWH0LW264tXNN4xYH4YkThuG8IUJMu1qc3r1Fh0vCPdo0Xf2HKJJX66iTUvS94tfqfeKjhsO6Y4fw6hTaB-Lxh3P707tU6qaGG-rrh6vqS-rNy0ySi6tlynspW-vTh7CrKn31humLDYZ3S9rdeYc5h3uHPCoXS7JdCB3ZYl2HHdKz++EjaN3ZCueHJuJ6fLHcgRNLqoWHSrLH2jvdj-uQWv+7M3tn+gndx-O3avvLR9LABp+rmBugO4cGYHujjMuSaOuiHKeTp4roW2eKDYjWAaZcpkFmXZCBi1QOwdAGsAfwOlIdCDrwB8-yCAc5VPgaMNjvsjuMWHuoOp-LhntiGzh7+1KLGvIbeHszWqk7v-Nfi7g6RHowLMR71FrMGyR7RAekekQ6v4qkByAKgFKUe2hrTUpkOp4dlAaqegIktHu0fQt9dHs1avVqkFNDWjQ7jHv0BlxbmrUIC0EdiAvsu0gKm3FseuRr7HroKxx7wYWcepgrSEscBgs7mGpcB1t9NzrNC3x6Qnv5Bx+TAnoPOnJa+QZ-eu97ggbYtXvLPAZiBwI7Yno0R2UHdv20RpJ6-HvCBl960npiOz3K9CuPfBI6FEsK1Gpb-QNMcv170juKeo08tEuo1XI7JhsnhywKKgcBjJeHijqLXJrcXCvqBqG9I7t9ai4HXAtaB8Zb2gccSqZaSxW6B+5tJBL6B1EVZRzT3KxbhgaYR916WEb5Mr17GUumB5kVZgcNvH0627vVCqVyxLoqOyN79pqf071q5jz4eoZbTgckouoGmlvzu3YGXRxaetk9I7shzKJHqjsuB1M7rgc+2mR9+xtze5taHStdOyNqe7oNBhwHglodCrSQvioUOgNt8zqsO6cciyvregMre3uj1Zt6Myu7e6kGCQbhB7ca0QdOwjEH9f3be6WC8MlHeyTtSQcHLJtrd3rxB8c6e2sJBp8bcQYLK-EH1kffG9RHGyq-GhkHHkbbOlEGv0GJBgX8WypMWg96QJtcBhRHaEvZBo86V-q2uft8IzCCe-RGP3vyWwUHMOtPhpFH9QasRoI7kOhFB596ChRlB797YUZPOhUGfzvfO3WhlQbxR2Cy1QZ+-f86tEemhyD7momg+vUGVQe1IBD6jQcI+yUdTQbgutW52wqtBjD63yvbSBEGI+vt28dzsLqhK29JZzKg2+cyPQdg2iczN2q4S6j6cOoHS7GGa4dL2mu7ONoAiqybNPrah3aG8Ivahg6GPst8m5OqF4e0u3T7+OqE+hT6XoeN6qycCYZcU5u7ykdwqjaGdJvNRvS6NNpGhoz7lPtxlW1GVTx6R6jbTUY06vT6+LuGhgy65XpM+nTafQaUq77aVKtcANSqEitM2gCHoHvqu8MHsesjBly7wIa2VRizwvs8ulrtvLuwywqaOPIChwK7TopChnzbSMs3BubKYoZ05QnaYZqy+6K7Xvrhhk8GOfrMrLSHCvs647yDdIZvB7KG7waB+vqKWweq+u46sXu+uvLby6oFrGbq5fsDqtXqr1UF298GVfrVEnXq+apR0ymyLbot2627U5vay4GHp1Mj6kXTnbpOYuPqqAehht3bsbyPB4OHvbslh5YrvdpDh1XzjbOT+jXy7wYbmg9GLYefAqpHI7v18tf6wjhj261qu4ZwEyJHK-tQNA-VbVNcU6ZGeOvLulO725qM40CzhNuNRrvaQkeqRvk9bOsI2ihHRhMHusuqFEmXm2xGTbzXmkf6Q9Prq7ebG6rnuxf6F7uX+zkGL7pBk1e751uXuyPKABqBIxOKt-pu+nf6x7Lrko-bfnuNk6rJJ6pYhV+6Z6vPukOLEBvnqm+7F6ugZe+6O7IAWp-bW-Nbsietz9rfurclQ+k-uvvyf-rEB-e7-7tnR6gahQf99EB7+8ovhync6XxYGm+H36smSJOY2YnYbIRtA324bPpYp2LZ3CaT0Hpp6dHZ8WlJMHB6DpUQB54VwEZ5gKZdKXDGAcXcMYEl3HfT-4eFfHAHT-OAR4g7oGrAR2BqmRIEWxQboEcJFWBHKAfgRi-SX-KQR4lLICtkWgJH5FuMG-BquDsRvAR7X4pEBwBysGokB4hGpDr8-OwblQmgMxDHuAcUBlAq5Do0e1QGh6t0B1hG2UZUOyYH+GvGB9hGGsYqZIhyzHrcWut9LHv66qvdDDpr3Y97oCxsB2gzxwvMO8H9MzvcetIbJvy8eyFH7gaURrgKVEdZctRGr3uMRwlHiMeJR+VHUJoTcsIH5sYPW8UGlCtxRyxH8Ud3WixHtsbFB6xGR7pSBuI65EvSBoQJ4BOSOg1rMjizIsJq2kZyOrI73HJKeuwq4sYASvBoksdJPfVd9gYlCgZaiyM5HHO7U3q8MmxK2ga8CjoGFhumWnYbAlPCK8Z6DhrshyIzlluiMhHHYjP6xk6HadJRG0aH0smOe+4aJjpxKwk7sipZUxl6Vmr+BwoqPVtJGor6iXtKcqw8Dnt+G5YzHjs3DU57gRvOet5aAXoWa656zIbhOjZ7ZWr6LJKGm0fqPforBjqBOnHGXmuBSsYr-nvmaq57xUfbB3m6mXsYu9SH5Ruzhjl7dfq5exF6dlotGt5rUXshO9F6Vns4+wdHScfacxXHKcf+WhK6acfY3VXGjLul2xD08ccxKwkrdksBcj5aGXu1Oz47g0cyWJXHdnoMDXk7yXt0623GmcYZOkbgaXqaAqY7jQblxkqHCguZe03H4rq5G6F6yTqehu5b9Uf4PO3HmVu1WtFyQVLDx4n5xTodG9lrcTOlO+FKzVvSPflr2fgNeoVqaSupUv0bxR16BIREmVJpCq16QXrdx+567Xu2euUavcdZJHkqXXtUO+7H5dNGBkLGmsZQU7JHfXpKR706A3oOBpYHg3uBxipHU6NoBpUK1Sp+xg3KGkeCR5N7F8eOBvxG1gYKopoH+kaf2q4H3SOGR1tdRkabWpMwhxu0YkcagMfn6UbHpEfTLKcbycdGi2cbTUyBBthcwUeZB6b9pse7K6FHNEaJR-srFsb8B0xqYUdWx3971sZCB0yEMUZZRoIGjEd5BkxG83M-e8xHlEbpR6AmSUbfOi9byUZS0ZFGN0upR+hsNQYSBmLiGUfo8JlGIDtQJ6k0ULoJO3SjLoPDO7tzv1sw+ygmiCY3Rq2qt0bnUswSnQdxgyVGghlI+mVHpwrlRki6zzt-XKqHVUugq12HVLuHmx1GiOudR3S6u6P0uosHQ0e-Cg-qO-u0+p1Gy7qCm-T6b8aC29XGDcd2vJya44bGCmaGtUfE2l7UFoY9myMTvUd3cK2GF8b4+0TbtCfgiy1H9Cbws+k8zPvi7ZDyrPsm3X-6tYvrgjT7pJPq4-DasbgQxvXz3YpI2zjpRT2pBcUDKNscJsQG5wIuYPu8aYC1PdLGMyibvTuAW7xIU18DdT1jgU088tFoR5mCWfllQZInmNFSJo7iwKE5NPmznNUNQlQmghI90d418b2zmohDdNsn+32tBzxKusdMvPv43Hz6yPKDDRmbVpuAhsHbQIf869yH3LuC6liyovrzRl9T3NqsqotHbKr4s0tHQrvLRpGrjrt3B3bascLihj4qz4eMVPL7KwaSuy8HGbuvB4bSu0cLhoSMmdreuvtGaIYHRr9EecYshoq6aiZ7BzNsWvvUANr665Vsi7rr7Iu0pOy7oAaAh5NGnLtTR5q68erhu3aaEbrG+16b-LOx+njSx0aFrE7qhqqcBfrbpIfXBm7qzAVhut7wdupmu7b6fie0yjMHFrqnlbra0I08y+b6goZO+lCH8brumjrKNtqzBm77cdru+ytHtFVes066TNxUh1n6lZquugl7SsC++mnaSIbp2usGUtsZ2tLbaIe2W6iGxfs+u7nHsXohi8mbGvph+wLM4fqYvJ6rEfs0jUG6GZsAh88NQdu+q8HazKS6usbqtvtt+naLCfsnBpHahSf1q1Hb0s1BJtcGmqoJJnMGIZulmqtHSSae+lrSFZspJy672fpYjKna0oeU8xknq3uZuzTEDIce2qiG9ic5JtsH2do7Bj7bzZqm+pa6VYcbml7L5AckJw1H+RJ3gRHzUrSps6dGGIb7m-X7pawXRnHzNftWOoWqgyZhYjXbyNKN+2gHZasjQqwnUUKVqzXaytsRup887ft12t3qxcZgYkWyWdPOkU27NSeroxOa-oct23nTAYdtu45H-RLoJp27pEPF00P6Xdvdu4iSA7sli9PrpYqli2WKAYI36v0mH0f4J8v7uktfRsDHbUMMJnfr9wtVygWH7Ycz2toKJyeA8m2HhxOAEpcn6-sdh6N6lhLNhmyTV4Y1hvXNF5tH25+cI-seY2m63doLh49Hs+svR1frFYfX6yuHx0erhohqNCczYqcm7Ye1hwwmpHubh37Gi-ur4NKSt4c+232HYYcSy37qBcr7J3smByf7Jocn9UOpx14KC+r4Jg4HfUaPJ1f7pya-JxuGXNhQp3cmSbOHhn3T+a3Ox2I72Merq4b17+rH+0+sJ-uf6hfbV9sIxk+bYUYoxqPMiMa-OtCmNvU3uwAbt7uAG7f697rvmxjHy7MgG7GSqibxfU+7OMZnxuXKeMc-ms0GUBrv29Aam-OExp+7H-rru-mHX-vXqt-aIOiPqjmSW8sQW+TGeKZz0kfyaiOUxtFHyhoSh8+Hp-MYGrNKr4agex4nmxNgBujq1-J4ZBzGCHrktBa5rFDVxZeK3ZOwO7zH15KoevzGIGs3i6QaCh3oexa1a7xIBlxsqDoixkRaosY4emLGuHs+xy3HmAbBXVBHLitAUnBHeAb1wv-yUscUW-g7moa0W84cZHskB-LHYCoMWshH8qbkeyhGwFMkUGhGE2uqx3vGNAZKbD16nFrYRgfHNDp9mYhyOKc1rTrGTAcchswGqCqERrldIqciW0hTxEYCWl0qJxuaId0L1zpHWjHHODNmxrMK4CYWx3wHRx1-xj-H-8bMR7w6uCb0RrbG5qZ2xyIHahv2xk7GXzqOx2AnP8dWppIGbEb0c6hAq3GuxqL9jCqyBlJ8kBLcRvlcMjtHY3Kmigevw62lSgeqe-xHJKbfYi-iaxo8RyoGkmqia2DIWX14EqtbokZz7QQSunviRyZaBht4Bfh9D+kEfAfaXvIksUwKJH0hEKFC0afvwOaGdPgUfAXrIKqKAKH8f5Sn8um7NHysfZZkzXj0-C6db6pUmmj6wLuDytx8uunvwMmnbjgpptB06sGpppNKeCYMR8VAGabH8jx9yLq9oQmnzPz8fOglQivFhXoGQn0SpzVS1AcFMveK+1N4alrHlEutOmrGon3TG4pHHsZNa+NbnsbcKv06J8atiEGmFXNEpp5Fin3nsUp8tgfnxj3zKCf5R3-b2dKXx5ec2nw1MR2neTBjerUqynvKOxKTOJI9p-9YRnyTO1Wj03vcGOta1DATHRHgqsPEJxiG2wF7W1VcXQrTHQpEH8YeB6TVxqc8eqhLX8d0a097ogYIJ2+Tv8cWp697jsa2p07GdEbHzMhC9qbzpg6nsUeCeubGS6bCew6mK6eOpgUGzlBA+qtSKUYOxqlGG6f3KzAm5Qa1Bxiapvhg+pszm6fwSIgnQsKR-LlGyCfNBignraaoJw0HULt0E+czx4AXMu9Y9viMEySbpjudBhgnBMJYJ6DaMCkxIpwTmCYqg6YCtMO9mIlUfqn0o9enpUZ94ZdDjDNKEgEm28L5206GBdqV+wq7Z0fFpRK8pbvx9GW7fof58-6GGyfNqoGG-fo2qOrA8oENSDEAMEP7+9snkg1du-o7qiZhh7WzfrLDh3nLryaDh28mZYeBfLYnw4aDuyOG70dHJyBmi9o901CmSMc-JiOrx5vR0gQnaUBu8M-rAKfdy+hwyluIp-Aj--sVSjuKTpIqh1THPvuWrf0imBsgB12arKd8ImUzmX3yfVl91-Icpl+HUDp5fatdj8n5fX+HoYlAateL5d18p-AHAsYh0xIxxVycxtAyK41MbC98Kh3EBitVkkF-zOTx0RXvfBqFWabygn1zxAFIRj30V72Ly0sJg1SvOWvax6YDQhkpQNqMZw0Af4qoLB-TUqyYO-Ni7BhHKKzoVOki9AN9T3z3mjvl-6DTIRTHNYbiG0KmyAZgRiKmREYUa+grYsY2Bq75fiC460LH75O2B+mIJRVEe1LGsqcwRoAr0mcyp4QHw91WBp30iEbAMiAKnGeKpvLHSqekO8qm-xsqpwYG16pqp7PdeQvqp2BLGqZFc9QHOEeIKvAyjAd4RrrGYDoER6KmxiDCG1cQyUbHaSONvGTTAdfMDunAB69AuiHRZbrIX-uc4HqEcSFfIEbLgnCJgsknjPX3iuvFg9XvxmRHQlompiFGpqbHW9-HICcpBqk6s6fvXZbHc6drp+AnACd0R4UH06cxRw7Gy6ZAJylGQ2QJRq5mVqbrpy+mTpsMQ+X7+dpPSsl7Nbo-JkXbHTgyCZ-GSaCAfEYyb5o9y86nFEBoYbQKjCsyB2rH7qeHx+vcnqbDc0ukvEceJeEjO7txZwu6KnsYO7ImkElgkEp9TafKB76mvD0xZsJHtaZI-WGoHafpZ6kxAadaWwljoSB-u1T8xT26ZS+SGhOlw7T9XsJtQ68LrqZiJS0VjPxeQJciJIrPB+ga--qs-bVoBWYmbRRL7P0trAXC2DpSh7BbGabIoBydqKE8-ZACtZI1shZo-P2wAihFEjtrYcKHQvyDBovC9Wci-OVnCtRtCSzzAkC4qWzwKLB+LWVQQLvA1E96cnsz9CL89KlYERcJvWYVXLARih39Zxh7A2ZSOgX15BuDZtBSd6NkgO6nkwG7xo7J9vRRiAFB5dA6Yo6BqEriSpNmdoglgO2GbLWTZiWAvSEmnMsVmSkD-SUgNKjli+KR+IKVvRrgD4BROQRGDMCBGvJL6BCn0EkkaOBhZqhQrtUrZrYgYDGeWypToUoYgdtpDRQsezqnClR0pOpVS9Ar4KtmYDFvMTDNCuhbZ7ohBCnbZv-xO2fPHerKrChnZ0-REAfhUY8hgHtxoHW6f6vHzGtmbUCt3DrHrfrqVEzq85wrARtpLoCPCRPBLaM7RAIxWoDtoMRst7MCeArDtdPPHIdoAyaW8sFLIGIqhLRm+dyfZ4fTVVH0ZW6ZjkmmEU9mqiNHIC9mH4MpUgcAb2cZAO9mFHQbCN9nBCg-Zkqqv2dyhXKAMjj3sKS0AObE0IDnk2kREUDnGOEVbCDmTYEstKDBoOZ+AWDn1vDSPfnxEOf4g99macMA5rEUDGSsZX6Rd2ZbkpjnERUsZENnzJnxIm5Bz2dI5y9mPqGvZhUBb2cqU2jnqCiQ56CoUOa26vDmd7hxFNjnuBr6CljTsSu-Z5EUvOiI5-jmOuO7AITm5sBE5ocAxOYrbCTmG6ik5yUEZOYRyztVFOcQBxftLOcaBPjmJfSGvHTmoOeqGKjmIHBo5u2g6ObjBhjnIfPMtWTUyOfhoQXR2OZ9I3zmC9H85nahCObiIhznupKc5py0KOckAVzm-THc5tZSszHo55DnGObp8hznX6ZwYR9mn4Y45jLmu3jlrQdowOeI5gTmTCN05+bB9OewgQzmkuaEVUznTEnM509Va4y-awLmlOexGoj0W4zrjIAC7ObxIKLmDLTC5q9nK4AS5+DmCfE85lidvOaFtGR8dRBy5rjnlObFIy4z6kC-zABENOci521xoucewcrm4ucHAKrm4OfE5jznJOdS56Tn0udS4BmTK4xvaIFSmoOm5--xKYE6kPEjW1QoQc7mYBN45nrnVub65jbmXOdE5nbmjOb25kzmDubM5o7nu8SeXBqEeh1JC+WTLqsu57Dn7WFlADoduSI8bYHnvRtB5podziITgXrmjGH654TnBuY+56jnFqG+5xRo6uZ7iBrmYLmOAQHmzlwngvHUBnjB5v9ncueC5nXDOgGJ52odXlyNehHnrlybo+zmXudR5t7nW7CG53bnkufhEPHm8iAJ5mRqD2e7Zqzn-2ch5wz9a2dySkxFiua05xzn1uec5znnMebc57Hmeecc8Lzm0uZ859-Nu7Ra56zmWiJZW4AteAFALMVIkef6HKqhIOdi597mDOc+5mrmHMj55yAQBecnkAt7OVAl5moyReap5nDmByHkIfNxneYqC5bnhdBK57Tm5efN5hXnLeax57EAcefChxhnGC0uYZWThxnvI1tTagGi0trngZBCGkSQsOum8zm9tpoVRvYiQQEGyf0xinDRAmFtiaY83a3wUaGZp0+l52a8CGAwSEEQGHPHe2abZ1oQBWcLpwIJugor58MB-q2ABzjAG8EucluIc2amgP4kVke7SSeLReblXNoRMOcktWnKy+eA5fxrHED21aFBhmdIpbBGk+eKaFqntDqNAPxgHudOQCmZpcNSRFj11xB4RgdmPFtDBvpmmcNn2hGSd9pE-MvNILX8Exxn+1XLlYfZs3pW8PYbhhxSUKbHDma3O45mVseYpuFHuQcRRzanrmZRRgunDv2iWk5nQ0pqG6Ia-+c+Zm5m4gc-58D61seCwqC7GCeZ4G0HSPsyYqCtsmMXpnoMIUr9w-C6tLhYY2TDiLv7WpNrdmZLesbG2931gq+nFYpKkyXEuhMtglidaAI5CcL895LN8q6HEryew9vYXsOEIW2CE8btvEJcLfpjJiYSwWbIAxFnFEvDovADccSNuuXbxAOn-I1nrWZG84uMvdP4F7-9JhKQYnoanEaH-GflxBZdixQW6hOUFoQX3WdTIhVmD5SVZpG7L7ldyiHDPqL0FrB87Pz6Cd0hj-yufMBGFWPMF+oS6QlUFps41hIW9M4JYRIrJnQXBBZcF4QXrWbkAmIrHMosPTWi4fM0yZwXi-30F2VcwMVz54BJPxHoFsL9zWZFEhOi8GZBZ3uoIhb3-KwXQCUoAx0ItWaARRIXdWeSF-Z6t8exisWr3hJ7-CwXuAINk8wDE6kjxb+CpRO96iLEuAKkA1BjJ8WeCFHGmBe-gr3ryhdwiVrTeAIRo5MGQkG-g8snGhf1kvoWtALlk000n6zsAjnzpAP+g38A+QPkY0wWjALeE-uiy4P8AzoWrcj7onmqYgOQsY4R4gPuCRIDqdJd601Frav5izSTsgMR0+OgtGIA2ph1NBY3o4mjIImAZjwXHmk+ynoWuLlWAlXmhhceaMoW1hd5wzoDBhfdgNKIGhfeFx+pOgPOF2+s0om6Fv4X-4KOA54XIRZCiG4CwheuFqJa6lp9xjOa4yB8iV4DAofu4+Zmn6ezGZAXChTSiVYWdhbr-F+nCubqFxEXthcohiykcCaj4T9qIDvTozaGX6JnRkRUvBdGF3-wN7UUlJj4t+doQ6RUMwHTZ+IMU2a4F9+mg+p50vEDGyevNahDiNK1kh6teBrGiAd6wENbJ74a2mJNq3uhOmJtu681emPucfpjdIxY2jCrOdIwW-cquadD2kw43EkOI3hCBEKtFn3ZtoeMPKlmVRcwpxeI0PCjk9p8naZEbGOqLGacJxW6D+o32aTHNgzr2qbQIPnHAFBkglVnJkmISWbJZk2nuJPSpbv7CIrDF6EgIxZNpqMWPRakmH+6B7p9FwvYNiNJZxCRu5rRIgpmqFwzFml5rGYYB1tIF2J3S50XXRYZZnnctDh3SuB6eEP4Qy0XGxbFqWCDjsnJQ3+abYbM9BAlWWa9FjjrnPVxQCD4d5Xb+tgD6TzjBxRmz0Mw5mQW2Hh0e2Gm9FOA+dFm1PrpZysWlxc5MLFmLtjTFj7G4md1-TMXIxdJZusiKWazZEmI95ztpusDFxbdFs8WJTCZZpN6WWa9WWpFABgcx-1cx+aC5vECWJ2cR2Ax8Fn5AIoJ5+cSIS+rWKiCGqBVnAe08bsXzHoZPQ-muqa8Wp5CR2aGImjG+aZIkReiYIUGe8uUi+fGgzE4-2olRxDqpUcqgvAX7QCagnTCtWFsw1tKJzHDjITBPPlhGcKpFMPYMXzCOoOPp4zD7iOswqiWMEbolzzDcma9faNr4FPLSVCWCWFIJ7G6v1sjVcenx6eoJ3+nLvFQFotD7QZ9J5Emq4aQpydGomNng-AXsJbYYsSVQhdFs+2ZzMLHCurALGMTJoJphJbgW5nLNeVxskJjfGnYdQhDldvQu0GHM4VthtIX9ZjTmcFBCRcWM1+DbGLDZsyWRhdBF0rEimN3gEpiSNrrJ1dHKmKoFpjaXhdIymPqOyf3XC4bcUHvRrBmZuOb478mTkhHKKsWYpdcXPCnHRbjFCsXzxeXF7B7Q0JXh8cpExezFnCQ9ybVyrcmO4dOw7cWkxd3Fj0XgxZ7Fj4z0peD6JKXYpeSlyD83YZpae0X3xInh5SDTxeqltp9oxdKljT7l4Zr6oMXDxcHhtxgkJOXNe4WGUU3h11iyilClyv0Y7tyljCnyYeNAjdCVCgDiKsp4OgtuU5IyGfbhx3KtxYYSLMWdxdwkSvayHw5KWGIyqJLiTVxIJj6l4Oba-qruygZMpe2lnMXa7rtFkMWC9u6l86wOpd4FhQX9yYd0nqWvaP52K1V30Pv25eJ4Xhs6lwNRAanynDpUIORaIMpkfhb2gPIzBfIZn0SG6nGlrEdqBYbhmaXR2KuloqX4JFWl+KXkZY2ll9Cspc3sEqWyB2q6ZlDz2wIrQLpLJJhot6Xe+rSEtZdulnkqDDZNYmZaeO4npd6lhOG8Wn2lo4jYJDfyY6XF9nEXUARSpfriWmTiILww37iW-vOlyFCPpfulnGM1pf8PAOyupdFll1iVcYM6wf7T0OmtJbxHEanFrwaZxYaWp7GFgeLub7YjMdhiHBl5KiyI32JVxYuuNlMcGReeP6WFoT-mhRcfEcqejKXUyjRlm6WNm33FnbUGpdKOowLORyqllKWfZcvF7VGMOJbiu8Xh+dfF-hbKeZm5736XxdFKmPFXm1glkaDSEG5FxCXe4odBqczl6aYJ9CWT6cwlgXAZMPqY0Go5oIzlvemiJd6g5IHtUhxyWmpKJaYlvOWaJa5IxiXSJaEB8aEPMNrlwR6l4x-al4423LYljtyUmfb64DqraatBgSX3rFYl7q7fSejhmuyApbAZzsmoYbCl5LzJEMuht9GO5qxlhcXopZ9lmqX5WNHi-BmDyaUSb2Xl5d9ltKWmpdIonGXrpeylh6WpZcfR3D9UZdxljwR2peZlm2GDOLVi9XKHYctHTeXWpfafS+X3Zdnh3eW8DkflpeW2pfxl1+WGkLnh8WWypZylAaXTPSJF3tRH+Nvlyc0UMefpQin0MZHlmhmD4YABtuaDKYiephmJWdVZiCazKfPKiymoAdDBtezCpfPlnCQiB09FtYUTTqD9PKTJ7vAtLebv5Xn21WHuaYji0oVF7vIx9e7TnLAR-xmeVSoxypqXgA3aWUiwSL6I7toUZPBPaf7iMdHw1+sISbP5p6BrCL4VqRXeFZ7aSRWZFZ4V7doBFdw8mQcD9t70pjH+KcpxKWMHCfD4z+WhyNXiV3ChMcTok3MPmmplz-bpim-2n7YYiNu5vJ4w4kSI8zo0BqUphsrmJ3pA-ljangFkv19ciOmiJHmOMkKI1kiiLXJMQLo0eiswyYWYeF5I9b1lZJ6wVWTSGXWU0Uj+xlaI2dB2iPPAJlLGzBRAeRXpFZBIo2TUKJVZ-HNb4fJcReX2Yn9vH7ZDFc5krfiPmlhiU3wPcVF2RspGyiXTWIi-ebVVX9pSZI2IxtItiL-RxxXHGvs6DzxK9OtF2boaunc6M+ruuZtqXxXXoOKIrbpbiJxiYJXsaKZ5+k0XiIiVx2Aolb5ImJWuufOkeJX2yESVskCpSIy6NJXtlbe6CEiPugkHDSzsGNyV3ztaHij4-RXhhV+2F8EmeGhQ9B4WEmmkjHdkSNNMk7nYlZt0y-N3hTWKKPo03wtl9pXD2p6BDIiLRbBiBxWdGm-uwZWfFZZIkZW2SLGVjki7iOrlkJXyeZuARWSoYtcHQUiJnj+LThWPjFlF9ZX-GqyVn7AFFfSV+dpMlYOVjTyciVzyuuyjaYQGguLr9u5RjirOhl1Iv18clzxFkaSq4rWI-JXYYkKVgxXy8pKV-AaPb37ktAXNgy2GVS4TcnVR9vKEFboZwAGGGY759pckJaRSqZnIDuHyghatKrwVzaWD5bnsIhXnpc4GhMinMbWAzgmqltye5FnUjoeptFn-qYXl+oon5eSl02Ww7V-lziAPqe1GfBWVVedlmp7XZcevY8WwuV0Vs1XUpdSavWmc0sSR51cgjOaOmC6S9EAcdBjZmdeVIOW3ecxhFpJkDCfF9bdiVRDluWnflg-F7QQvxchZsZzAQK0O-8XvsdUNZGSumYP54B9PFuP5ydmFSK3u6CXu8tjlyzCb+ds5tBXQHuVSg-GBnur1NuX5dJoJ4WZlReL9R0yCWHgGIJQE8oNQlT9PTsNVuYMtaZ1lk8XWVa-l5+WLVK9VwCz4-lip4-Cz5ftV6wQBKJdVwiDh1a3l81W0ZNrW4JnPqaRJ0JVh5eeyqSWUZtgZt+X3oczV3MZERKZFt6n95adlw+WIgOhF0kWxgMhzb4mMVpytBMXHZYIVjQQVaTxFiyX-6iro3HtjJec+68J2ReclysmvErFojbBl6Ktx2gm5JdklmSXZ6N6KFeCCPsCGdeClhaLJnD7TJeSxS4XkRe5mGRiXskQ1jSXDKLtBnyb1GO0FoV0bhanp3sLbJfoovlXmKqPqX4Wb1ZcY5Ji-cLSY7gXGcpFRluZs2PxFsX19JfTmLNrUajI15jWoDXMlq4XO5g41tmBLboFFhjW1btq-G-YKNeg19kSsctclwiB3Jcl8iGHwGf3RyeXEKZf6yaXFyeml5YWFydnlu+XlyefaGdWL1dfVneXj5e368MXn1dnV06Xu+opln8LiWYs1ozWR7F2lmtDDNZfV-8nYl0hl5jbLQOVVhzXL1azu8F6eToqlvFoXNcs16CKF2P-l3BmuGLXl96WItfAVxm88pY3wmWTw6pNYk5DmFd-Fg9CgKb2eqHTHn0Rl6PbQFeBoqaXzYbM1p9Xv9h814zXhgPflqAjgtdK1nKXNNcK12vrzNZK11zW51dul3ZSQ7IK19eXKpZalkdW3RdC1xqXTNYOBt1XutY9VvzXo7p3tcLX1eM4+F2GWxZGl2GXFGnhl994ctbelj9GP8PPVprWytYU416pBteXVi8XcKa1h9f6T5ZKQ7zW1tYvlpzWVtaq1l9WCPTll2zWGta2l0rWePu1imv9MZdU+8WC7Vbu18IQTUdO19tjztZVVvO7vCbvEq7WGwhlPNwnwVS2191W2WKTh7uH6pfvE1sXpKqph9miAdYcF2YIptYGQ6HXvYa9RuGXMGYmlxbX2te7WbcndsNe147XmtbLnCrWyH2+1ozWYOLO1+zW1td+1lXLqYd01itLnta811bXLNcc1lrWbmunmp7W6YZRlqnWQtY+16DHKtZ516rWAZfnJ3HCEdYSl0S6Itc9h5CTqCiB1+z6pDAm1hnDUdcR1qJz06uO44ur+uyV10XTDlLgqebX-kFDq2GT5cpnJ8XWEUOZ1t7XfycnJ0DGotcplgXXGtZZ14wn-mr4FmzXAdbb+0gTURJYOF18atfp1rTWyijXhiTiP2OUkhCYW2P61vdVPRa8V1T0heNQNX8CT6tBucbWwtlD102Nw9cN44Xio9dZQ7krAtZ-fMnXcZcgx7mWS5Pw4tETfltWWYBXAB2u14rXbtep1heGvaLz4-3X89cD1lHX+tculwXWLtYr1xMWq9aUkmvX+cZxEmbWScp3h3QroX30KgCAHEdcFpF5pxZRZjWn70ONVsAdQdaG18HWqCrex6isbVf0KTPXtpb3F6lXCsILWzbWute210dXPVaBxuskw1fDlnQt9WsfF1rnBfMjl5I69G1xp0Z7sTgrV2TVjKaTAGJ92zo5RgtLBUcVF4VHM5rw+qbRjoZvprHH8daO1u3X1taP4yuiF-xMFpDXK8LJl27JGcIRok9X1avgukgw2JM9ppySkpIuzN4WYRd7Of+zCRPE1oDdlKnJiAmpNFj-muuJ9qJOQ6jWaRaFdAUSV3yFEvoAMDdAZjsFx5YgZsFZdde+FsOqIFe91zzXf9dN1wnW4pad1+MWCdf-1lmWM9cb1n7WTNcruuCTPiiX1tGXetdDgknXnNYEN8nW+dY21-g3bdbN1mnXDnP+14Q3DA311u0XHpcPM39XBWkHu7TWkdfTq6bXNdaHuvIKDJAYN-KXyVBoCWBavacQN8kS9+ty1wsWX0I1ucvar12B1wzsp9a31lcXdtaml-bWitcKl5w2O9rfJnTrTYZx163XR6f14+KTbDZsNlySpKs61pdWwda8Nhz7GmMK41g4MRLlaiQWfDYulr-t7JMDfaI2bDatyzGWoFYCJNDGj-W9ymurfcv4I6e6G6tnuuxHu6top1hX57p5VMjH6KdS1tBH48u32rBLOKbox7inVFfAG9RWD-qGoU-a94fkp0-6uMfzisi0qVZHphxdXZJChO5WPZOU6eBsJMY3qp0XN9ZvFqzYMBuBeYSnVKam6dB4udhzyeDoc+nfaQfz-9sDp5HFkFfWp2gaXnslZjBXmUfYZ6W7OGaQFHg2zdbxFjBk7MZYxqfayKcoVqo3cMZqNvvWaKfvNJinwPoYp-NpmjeEV1o2GsLtdcRWDEtmNbNWU8y4pupmFMfkHAY32pK0ViUDUOkU2-THgbjieOOTNjemIyZIUnisOKmTGYhpkuA3x5TqVvjmriV3cZmTrZJLiRfK7ZNp6VIi9iJcVsTG3FcNjDxXVii8V0WShlfBVj8rYJilkggdOSK9sOFXnuZmVpWTkVfO6a+q0VZSVzWSGBe1k+UWikauJRwqYTcNkvZW1niJV7LLxBVJVwaSxjZJiak3TCjfyOk2ESPtkpY3r7tdlyOTSFvdks0iFja9kh-7n9q7liKiCZP+eIOTd6oSeDjHtjbb8uijtpJBSWF5XTeONy+qADqQVwB7DKa3ZqtX1MdMp2435Ve0x9PmR4vq6MQ3SWeekt42c-ICeXSnUVfcfI0XIOtJ3b2MwHsvhu43X6YeNwh4-9eeN7ZJZzWIV28Wgsdvsq6mrWfVlvQGSNTH1op7XCq5B2fiXRc8N52mLVeKLBrWauitVPFnJLtP+By1fEqiZsJSghZgqNHGhnv6p9ZbDUaGllcmERe2uoEXiXs1VxtDJzele+c3lWsY1iN5G1m0ws36loZTxiuUWcfrZs5BG2avZVoRncZue13GSTtlSnpKrjsderbJ0RdQ54FgnDyAZvaw9epqyrwI0pFmjbr6-ca6CukaLlN3N5rsrsD7Z0Ia9DtEPQV7ikrmOm16m8eTugXGY-rhUzwWbzbhUQJWi5ajmoFntzbeapeB4MVr5g83YpRKgY83uSaHRnF6lCbxepYmrzbCnIVaWRdsPL83xjslV7xAu+f+G7C3w8fMhp5q3Uf81wi2ERsIA2C25aNxO04y2Wy1xql64weXZ1P9gLYRakV7G8fPN-U7kocOV48GkBXu03dXscY9RzYqA8YyLECgp2eJxWi2PSflxsnH3cffJxtGoLfAN-NE+IIdZqfp5+ZdZxps3WayF3IJdMHEcAK4ZgGSQeNnN8uDlpBNH81d5g-WrdrP1-Vrp+cugT8WkCZDdRfnx8xEV-ALS5kICe83Y70p+RShmPG6XAVhimZzVkCW81aP5g0VFLaLV9imS1ddjS-m4JYMwBOXKdqF7B-mbflcSt16AUYxcziW7yqmNnPbeUZ7ll8q+5aFR6SXcPp+8DAXiCah1bAWSPug2wi7GrcUm6OmSf2IFr4HSBbGp3tXUWdtNnfG9KcFFSomqKcL0pFWKBaXC6imNNdV+iod1fops47NphZ01udH6bMd6waN7ZcpFqyTJBZWE5W6bfoTm5XXDdrWt9YXXfu586lWSLaxW0qH3Nclum6RC1exJbpnB2Zmt0UWacpTm7yXffubJwXSW1aXmnAjRxZPuupmJ7sKewBtQ9OoV7PKxycX2-ebATc1BkJnSYajyuhXH6dT89o3i1a26o+tTUAfN4dInzcgxF821yEOhORWlFZc+x9tBjZ0pvf68zA0Vp+aj-rRNu291IXRcGCtBjgZIxbp74YWkP0W0AaOlzcC5snsOck3wOiVyvhoqij-fdC1GYgNIpZW0iOZN2-apnDgyTm3OnnNl7-6uTbBV8WS-Fa74mO4K6JhVoU2plZ5ahWTFlbozcU2FlcR9aUWVlfFIuU3JSLNjdvm4bbu1BG2CgSRtpuB0AkhIljG79eoWY5WG-MWSV3CFiIf23E2Tc3NN2cobZboCTXka-DAW5YjSh04VvVyEDhjQqlYBZaFBdWTnFa4Qvm3xnAFt0wpV4mFtjSFRbfxUHk2u3tGVgJXxld26WFW5bdCVhW3wleVtj4jQbdDxl5X2Le8-CUiklYVNjWStiFfNiK3IvBNtnFXiVdNkt029nnfmr1YX+l06R0i00MNzJYiTTfLzCvTmZZbSccD6TbotFu2sek63Em3dmkKdfpWf-p7tq8WYeNHue3xl6uKV7SnejfvmsVXAzaABlTHMFrUxkymbjfwJ5+qFVa86pdjd3HNI+B7o4i53JB6SZKptgOSDMc6efWWD7cSNwKnRVNlZgf9h9Y1l0fXZxfH1hs3v+abN6fWzxdtucdXFfAOBDu7v7Z7NxutWUT7NywGIi1v3K-X+hSMVwRM2jusuxonp5dpxm1HZrfR15c2WFbgdqo99DZRa7a3NfjYtlpsOSIPp4VacWpxWp5afzbZauvnDzawtgS2rsqEts83q1suOisGiLdiYGhI9bpVZHJASUTA5iEXjrdwdiXG6iumal5aG2d+oMc8rrdAlpdG9caFeknHTzbuekS2tLcIhq5aZaKKU48B2d2KUtIt2HeOa1C28YHQtnh3MLewdsUbZcdUtiPHlnMsJ+17FVuuOoHIMHdUJoomDUZ5e5F6KLcXt5fFqLZYDFS3XDwh+ih3waYUi1vGDHcIyIx3BedYsQ9mrUe2WulqaXSgTPi3b8lsdwYL7HdEdyh3ywecdmh2x5SOt+46TIuQt4cU4rdmi4wjAnYBC4J2Fcb0JvR3SUpYt5QE9LfOwR1nfzpSFDF183BMtlMih3HMt+k1PwCstl4BYfmjVkfmEBDGbcfn7rfLZ-1cICRn5jy2R4W-F5M22eHTVnQ1RsRfAJh3GOB73AC2cFPzV2K3fZvVN6x7S1aA1soZjGYAd59AWGeNC2tWH8frVjiWLoIKt7iXxnWKtviXy0rKt1-WKrZQ1-D6xUa+alemd6bsBoPC2Cc7SjgnCBftJutXg6bIF6qmvTszy41yA6fXVoNqE0bMuj62xJa3ViSX1Nex1lgX4-3JFtGKoZeYFia3xAI2tpHLVbpQd8mXHZuRA0F2cctmuxg2drahd2sEqybGytHbMDdmS-aHPUeb2s62j9Aut-tmorYwSgWqPfs8l8UWQ+o2RsPryramYl63TycVl963hjfHqr62KjYf68f7qjcEprEc2FbWTFfa6jaaN4G2sCZYpqG21bw6NrZUGID6dv83P8ztIOE3ujYRNnG2r6t5ejOKBKcGt-0m-vVa6IDx-QJNjMw4SOiL2ChbQHSpTSpWn8kHI-nZcSKM6VYj64qtuHCpSTa06F54Xni9xAO2n6kq21uz+bZr8QW2tOgjt1XEo7eElGoiJZMlt325oVYmV2iXhTeR5ujo07YFIiU3ola5k9FWZTcSFuUWtbe+9G9ThXcIdg83CVagliu2qWS1NsvzfEcPqmO4zXf14xndC0PWKGWTxKcmNtZ2r-ukpsuKp7fb8ljHn7vfu8mI5kj1l99HabY92LY2NpPriogav-t9vfHj1xd1qk43nnZIx842s+dQV7JWwzdXt2VW8FpFeSyncFffqyONP6o1V5YWz0PjVy1mb7aWZO+2DVe6tqdwn7ehTF+2WzddF9+3d9e+K+9xuzf3dr8pHmzOGpHGF7ePu9wESqQAd1kGKEN8l6c3NYpaEFT7AXdROiF22jaQdmUbX3fQd6R30RIQtnX7rcc1xwU78Hc4d7tmVHZjQNR3CcYxe393iVpEd1J38LcRO976aSeTduPHOPiKU5F43zbz5JGwrASsJHlrYhHXkHEWcHYeO8i3tjsA9upzgPamCDrq+HeithMmllbytrR36Lb5Gxi3o7uYt7nqYLc-dvPpwBRkd51x1HdYd-D28HaOdJR34j1Fd4h3OPbpep-WXcete0V7wLfdh8R2NIe5OnETpHYDhJoATkCWM+pL5LcSCyPmrHb-dppMknYkPeiHoPY0t4I2pPeVx2kS3HemjTLmKRc4t01sVPe2S3i3Q6P4twR2QLfWewka9PaC20S3Bcd5UoyMonZtxz82ePdCpeJ36soqFLT2LmpSd9S2JPaYtuD2xLYQ9i3H+0Wyd9GS0RVAylqJjLZnaqIXfPFKd7pNynaMiRL9W1fvFgfdKoTDlq7mh5jjBkOW6nfctpNXPLYX5n8XrrwvGVqnjkGocVD3egXQ9zOpMPdCV7D3XWASOwZ2+EeGdnXp4nfLtzo2Jnav16-mEJfSt-RDMrbdJbK3Z3g-I5Z2DWC4lqnqeJdVdkq2-1snp1EXbQeg60SWioJQl6C6iPs8o10HpZoyEMj6iLpW99Z8iBdWR1x6OrbQULq26zZ+tx53y80Dp-q2I0bpd9KyRrYEgn53gXZWEqa3+aoEdhB3Z9N+d3u9FreDO9N3FzaJ83a2crx+98n7UXefdpmHEXb9eZF2Qfa1J1c3OXuTJiw8nJdQN8EDzrfidvF3CDPCG3HyiXY-p+smJRe-ppsmKXY2Yql2QGbet8fb3ncn2hl3R-q+N5l2fjdZdhf6mFaBtuimwTaX+xn2v+eBN2to2Keox4hAavbAMyad18y7+Bnm-WV6dwQA2CA3aDG29vSFjAm2Z7d4p-Pz8bcP+loUUPLEXBaWAjlOWNmJ-0Mbi8t3MG2QOI-JDyhf6TmX6bbGKRm3rFeNdjiqq1SG6PX3c3bJaLm2w3aZNoO3i3Yddm1UqinDt3fjXXZZ5sWSu8M9dyw5vXelt312k7f6eEU3qiLFN4N2VbZDvNW25uZQAvO2Nle1ttARufY4IXn2coX59wdoNhe693x9I+Qtt93XlDidImz6tXe-AoWSnkhinODI3bYd1Z5XllfMm+wd9XZQ2Php4nni64T3uZMm6akj7fZOKR33TBGKeFI1vOnd9iW3Pfatub33E7dltv32A3dFN4a2h-JRVyU3ubelNwKDI3axVtWnFTZPZEEBmvZb4bFWk-bGdzM3NTdf26u2dTbK5G2YuShHucSGjOJWkke2CyYaV9u3Vok7to03ySMbd3u30TY+V6CYQoTV95vKNfaZVg+qr+M06Xw5J7c5V6e3d-pldxW2+afTNkAHpVeHtYd317ajNwha2BsmSH0DC5f3p8RmtXcBSPeQoBIQER7mL0N1Vq9CazYKexl3H7eqBkFcN3YSN1s3RhtHtzQy93Z-tg93YK3-t2-nAHeIUiVWlMHiIrlXWjt6Ogc2uyYBtsoqzHh9h+F2cSei7f72yobB9qlq0HeLg4z2gtCmWDc3ELd1+nx3sksBGyXn43dUd7V4AvchGoL3jcbSdlvGKTsyd94bYff7GPW10HE-awe9HzfbkJT37kss9jh2ckpqMkj2UzDI93NWCXfe9mXHDnbsdz0mwLbEdyC2JHegtsBWeA-iQebJ+A5-d7l6KXoVe5dM+PfVegT3QPZVesh3QLfE96wPGPeWO2T2wNY1xkx3k8Z0DzACf-c75jT3fYUkDm4LpA7wtpz2CLbC91z20VpkcFj29A595rx3fcaED4jS-HZs9gJ3SHeZGsT3hLdCdi83qHYUD9z3Qg+Md+H3Yg8pe7DFfPZN7cUnOcc0diwO1LZkDmD2WiVSD7S2zJfuy9Vh9Lbb0Qy34veAfIp2DDJv8FL38azS9hyWbLeoWuy3knzqd6p2boZqd6PFBdGK9sexk1cdgGg9vfK6d1+MB0DqpNQP9bb7QQ23gJfR9+e0Ovbl0Lr2l-e6pi-n8Hiv5qZ2b9YL0WZ2MrfmdnN69hqWd9b3OUYJkTtzlWfIJ3iW+Ud7lhb2m1c7CM4WCBf7xlOXM8bTl4j6tve3BkEOpwt29ij6WrYH58bHjvcvx9RrI1r7V7lX9j27do7iBrZoVnPLR0Z+Z6+mg4qe9+a3Jrf+dyj3b3ZJh572cdOB99YGMya4DgH2Ife+9w37NrcOtxkOh4cB9-2l9raxuqnqPPY-N4dHZdmxdttxcXba9npmT-1ut7nSJ+bls8l2dncpd3jWHRYH+2l2vYs+trDHkTdP5ll2FXfoDrl2OXcYVlo3mfYaNgjH2FY598N3JVAOD3UH1A8Rt9uR0bf2xXe6pXal9lM3-3cNaoY2ibf5Y2NUB7D0HHDptymiI4J1d3Cs6HV3HbyqatVYDXfdtzTnKTcoFEdCnihwZTPJmWmVxG13OlY4eYcoQ7ZoqJv3LBBb9tnk2-eBkj331THgtwU28839dk3mA-cH910jh-dDdjPHs7ZdsTFXTkGjdterdgRUD+kWLQ6ODiXhNA8TdqE3l-e1RVN2L9vX9gVWU3yjDhm2jVjjD8-3m7LNN7pWl6sExt-37-fmk5lW7b3dDypYvpfHtsuK6ZJExvuyM3c-+sHjZMa0ph2NpXYDNgB7T3ZQVpe2rjfQVmAIZ-LYZyM3r4ejN8fLJ3ZmG39TYA+BkOBqdVYyB3oal3eEYe52yAon11lzMA9ft7AOWltwDjAOwYkIDg93iA5Ka7z6Ojo4Jb4iNthHN-s3IHdAjwGTTDYW1oFaPvZYD7XXH3aGVNgPv6jQjysYHA+c4AEUhPc89v4aCPeQzAh2e2YwtiQPig+1G-wOyg8cdqh3wnaqDpD2ag+5HemjC8bXOR+zawBggHjlsyc2O2V3TgqIjgwP-zcAfQC2AXb+Laj32g+0dyordHbkDyV7aI5qw+iPY3j4D3COBQ8ZxgiPpuU8DjELvA9Ijuz3BLYojhx2Shacd+QOmPa40LCOtA8WU7z27wzU9g+hrHejZeIO2isSD+E7ZA+qPJ57wvY1NiS2HWKwjs3cepAt3MSk6nPM9oFsTI4TRJdnCg4QKKyOSZssDgIPyg5c93oOz+qktkW66PcBZwQPYncaDkKtmg8aysiPPltKD7SPKtR6D2wOdLeypaL26wVi9xSq8CdGDxL3TLZKdyEALLfK8Cp3uwCqdk-X+91gUhmZ7KeH55YPCveQMdYPKLE2Dm0htg8hM3YOU5mPVpiPwzM-EMjmeOX35-F2MfbAlgtWrg6Tdnr2krbuDlK3MYDSt54OhvdeDx-m61Yq-T4Pn9Y7li2nLDfQ+gEP+Ju2d3ZHz4IVDiSbMBdeKuq2YQ5ihnb2znbQ6i52wyWRD252glpSGo726mdfDrEPere1aU87twkQYfGnoBu5HJzqVQ4+d3kZMdYRlmeWyQ5Bdn7KCbI5D2XbmQ7V+ikPTA5Qj1a2oY-l23GLwXbhjhF2vvYWt1kOGfLhJvyWyCl2EqH2o3pgN0XHZLco1qHXD1a35UUP+I6GdzH2PJex9ryWZQ5t2p63eYsOj162YFdKNzDHyjcp9i72qFdJnfEPtQ-ZdtOyeXY7pzO3SMYFj9js2feX2jhWx-dbYVZRQld2O0IZbxEGjplAbQ4ld6FmejY-90erZfext+X3tFZVPWGIyRLv9xxXNfdJNgezdffYSCUp+w6L9j23D-bNVZHpb-qyePY2n0IZNqU3KSN5tu32Q7cddsO3m-fz2UFXo7fFtiFX-Faltg2O01ALDq5cB-ZRsksOQ3a-9mv3TQ43Ztojqw-ztzZX4lVcoRT9iPcT9iTp4rc59pyOr+wttuNVO7ZNyD0OOJN78rV2j8i7NnDCqQJp6cTqJeSZtmxWn-fqfPmTzDkWSZQQhukL2Rk3nY9t9gdDpnDrOp12nfe06F32nue5N32PeTchV+O2fXZ79-MPk7fhVwN35bzmVm0hg-eHzUP24lY1tqN3446j97f8KLHljtiP8HVLt-ZXJo5T9ybFOw7Pu8lWHFzqfOuO2UyNiRuPzY6HDg-3ww6P9ptIT-dwqbu3L47wtHOO0kimifOPOJMLjx+OUdzQOz0OZKYfusqWkzepxHEOzjaDN-cOQDoHdle3jw8wVv2Mzw7HdsCW17KPt+3FCAZrvHL3YBMQD27HkA5yB4fc8gcaeiFdPw83dx2nt3dephdaWBnbu3+28WaAjiB2QI-bfY4a6Jh6O4924EZ8a+COYHeG3DCPoovvduc2OA-YDlGP48cQj7gOWPacD+SPwg7ktpSPh3R4j7h2QPfUj1oPzA6CdkKPKI50j6iO9I+CD2YIilKW5nIOkLciDnc2iPYaK3iO0MwIMwZn83CAtjSO-A4c9hi3dUda1mwPpPckdhlF+Q6ET3HGNE5Qt3wwdE8E9sD39cY6hw4meSd5xk3H0ncRKqSP9RDM9aS3SXoxd4RPfI5MjMyObWAsj7Fsgo7e22RP0o7-mIIOG0aQFNi77ef+MmSxvI7ItkJPleX8jr80ok9q+mJOQnaojsJ3FE4STm+DDI7ST-3GRE589xKPTbeZO+z3hgtMT8SP7I4Ga4pPJRPpPQYPC4WGDwqOApzGDoxzkvbKjsp2NkGst6qOsvbqjnjm5g-DV6cHEpH9XNy3-UFady4V2nZohZfiV+YzV7-MpudIKjqn+Hd6ZkZ3IJbbDm4OYJcmdtNp5o5uuuZ2a1beDlaPf2rWjribh6aLd8I3Zvc2d0q2gQ8El0EP9vYxOR0HU5bqcSDb85fdBoi7znaD1Ch10x2udttWZSGYLZ6PlKbXVw+GXnZ6+tz6-o6Vth73FGdJDtjXoY7jJ1GLKQ6YTz72aQ6B9jGPR+2RjxgO6dZBj9a2dbrhd2c2TcvnovGOr47i8mnT8ic+e-irf3aD1wjX4txxd1H2xQ+utiUOsfbFF6UOffvXRx5OifYNFpUPSfbu95SmPjY3mqn2KKc1DnmPJ5cBt+o3phb5j3WLwbYlT40P44phtzuZIRCVjjPTZg5P27cOD7pn21PLCbaCJ8PirOnJMRtJFBnowPXZ0w-jRFHcv3Yio3V3kEnL90OT6ZMtj6+OSE4WNppXAoSsZgvhtGij9JQq-lZ2Nt2OHfY12ZQRTU+9j913kcWzDx2ncw5ltseO+-cLDxFWw48vq0sPI46ztkv2F49ztzW3l45jd0CxUk9VNwYidk8uWwfJ945Ep9N2xMYI8eSo9dj+ljOM3U6WFff3Gke-m6-7X-bv+1aTlw91jJ-7ZWjLjzfZjU4WuM7iq7a78j02P7rKOL+6Blff9hjHHQ7LD9BaJyv7d8S2jw8qaKBOh8uw6nBW4E90x1Ao4Ho53Pe3MHqqVw+28TfLkizHDMaZ3c+3bMc16QAkGHtGT6TS0E5up-VWXw8xDk1R3w9-svBOsA+tfNs3Tbi-t3BkAI4IDnBNNxdXCoekpae5QZh8jxfX14R76ntdp8JH+oZypxJQ+Hw842DREacwa69Ovw9vT1qLMyFMCh9P4JhLjshPn099MIHh3mk2GV9Yb09oCFDOzgAg+B9PEemfTpDOiA88JS-X4XS+j609YBiiGe-n2rJRpyfnZaC4YgKqOaeNFgWnawvpp2x8macad245K47sfUdPOaeYzxtzP+t5p7vL0aa5p8jPF8kozqnaOgjyjp1md1IKd4S5pqaH1+IXyo+WcSqOMvf31vL3F3ZGT6Nmh+fGTpqOpk5ajmZOSvbadlNXZuf6lv8XunaxCeU8Iiel8JsPQE-Mj3OSgCfpK+Vg7LCqUoX3iI-ED9KqUPZ59iOCjOdT4AX31aSF9gQBWvYpj9r2Yrc690Z2d456xshkZo7jl6Z2SA4WjlvDhvdw6x6P6AtGp073ILsbCi5PkPu+DzuXL-Y2dnaP5vfSz3oSRJqf6WemHYGeSZ5PkJdeTyEP3k4Ew0nnd6a+TzemKCZMo9OX6s8a+E-NiJeULVzD8JaAqw1I9imkgCrP3jZBTgjk+ltfJ2lMP7Z3cIQ6JfcmfDN7EFaRW7Zn-k4fxj6b5tdZTu63a3DXR6F9gQ-1SQ9AfIh+AdVwp5goZ2HMlNdoNlTX6DcBj++WUDXzF5wmkuI-J41jcdYsNzrddYfoOfJ8XpdXl27Pub2J9lmPGE6ZeDVOgE9ReQncNsYPDv5AqM8fqzTH8FqADxVX50+yxhM290-0cmu9tVevt2f8cHwwTzWXcge1lnBP2FJnsZs3MM8ITufWMWf-DgjOn04JZ1xnsifxN+kccs-xQWLY-ZeruwBXi1r4OYDPVgXhpzgzwM66hTHOoM4IT4XtNHwAVwjOn06IzpVNUM4gzrNJMM+Qe8BxZHyXK-APuc4JzrgHpo8UfPjPa523qH+Vgc7RmkXtdM84zxm2qaZ-948slUZYm1jPKw3Rp2jPzMCfOH75GM9jJWXP26sEz6aPhM9NzoWmomEKJ0KApM7yd02ir8W6T49Pek8JwKYOBk8qdzL35g80zud2sOfZTly2p+f0zxNWNg9K9+ZPOo4119d4qvbhUAOFLQ+ABs17ZGmczv+AY-c-YOP3xOd8znki5-cEUQwBJMv2D5+FDg6Ct+MnnLXEa8j2TA82TsLPtk67V3ZPevYKBM6p45Zmdo5OXg5OT5aPFnZudzq3Cs9yt20b8rdguwq3eJu7lu5OMPr2j4rOJwtKzsiJjyOuj5OWG0sQF-qJV6bqzk53rGK8ZwXZ5JfBDrEBJoOGxtrOyFsETmzD1MLdB9fP2hF6z+k2Bs9tLc9Phs5WPQDOHfS+aIXOZ9Yta6ii3acr4g62e87+zLnjcGUfKF-3ilhBlvNbOkeWB4ImyRKG6OZJrY0a6ekpVEjh-dSjfs7vxhbO2rf+JokPKBanqwPrVs+qcB63OU4ZjmtLts+VcQBm5cnKJ6g2uBSSF5MNzDfWlseiQidwZsWPECOW1s-PF4ZkN7MXY0PV1jPmuDeN1mx8-Q9BFIs3MRJD1jvXcU6t1o1GLBrqlmx9a9Y51mguTDd901dnvo-pdtUPD7ocZv62BIOlT1uq9Q6Z9zIVQTdZ98E3m8chNyvPOZQIM0X3bQ-hNyvKAE8Ytfo2RC+75VE3dU5VPEDrm8qSSVtYalePHIZc41X9ToWTSbZTfeSpBw7tTsMP+hQd9FtJbrJz6Knp3U6oDpxXbXa6V6jifU8b9v1PVDg7T7xWfY-b916DH09UOOSEffd79obJ9bWjTpXrw49nj4l9547hUVZXdIEn95JXp-ZeMKpIt47VNiLOKCI7D1f3zb27DkBbKVBcLtBCbYw8LxuyNSIXq0cOBMbLyutOvvXP+6cP+WMMLnBtjC6bIursH-egWzrdaSOfjlJIPElbTqXO-9v9N042-s5PhoymG88WjkHPF7JnTjhnx3ZgBn8mXjdZRmd2iAeyBh8ObsZPTn+8UA45j8xzL07yGyDP8E+Fzu9Pe1g6lxDOec4XrInOM1zY2PecP055p57O-sf-TmlnTcw4LhYav8+05SbP6c8jRRnPcaGZzmvF9i+xzjnOUaa5zhDPJc4lz7DO4eDQzofisc7Zz0vZ0aa5z-DOJc9BL4jPqdpRpkTPrc8G9hLPqM9EfFXObuUrj9XOeM6Yz2mnYPqXu83OVk+8IDjObuVOWY0L2aY1zxx8tc7pp4kvwa1DvS3PCS8FpkiIFc4kzu3PcnY6TrilCneKj4p3Xc69wd3OM4E9ztTOIeZWD1d5FFm15xqP9c7P0oPPuQFmTnisw89TVvxOzM9fjRT2bM4uNqvHmI6RJQxBk87-kVPOfM7OoPzPZ+Zw9quVyrryyaWOEg3rZuWPpMI3jq49ho7ODgxPQs8uD8LPs0+P50O8y1a8Ex4OnGwmLjEum86yt+HHUQ7mR5LPY3HYlzLOTQeyzzaOu5byzub3kLoeTpAvGcoAZg4JqjDHz0VGZ85E96Sbas74Y1rOpMNAddgYvcWaz6EPVJe29rpxwA83zqiXus6CaDEAs3f6z8fONC6Gzu9XT8-dp0N7xs6jCd4vyxqdVp3L4sMq6HPohzVmI8I69gYeL5lmpWJ-zsenhTgFN7gYgC9XVkAvwU54k+bPY6YgLweXxJefJuBWPxzZThp2OU42zrlOUC8eUNAv9s+Zj0eWaDaCl8c20-tNFvWH7teb+iW6kZcZ1-AdLs+z20gurVeximGXqXd5T3eHoU6EL9mPsMa5jjlExU4mliQuwbakLuQuDQ6lTxo2OXYljjIuTkBVTpPLJXY0LxE2H5p0L1jHafbT91tY71mpUHsPX3Bf6ZuP105YGCwQtfZAKNX3T3HcLi2OHC8sNo4pkDgsxm3Y0w69j+MOeZNe9Bv2Uw-8L+uPAi7ddqBUPXZ1qMIv644iL0ePmpnHj-33Yi6ao+IuM7aPhxxrJcMXjtIuC7fTDJBBphEX93Iuc06zhx+PAdwWkV3Cv3ef+7uOA08rTtu2WBlLy+-aNjbkp203RMfGkhZIW0nQrnFxMK-AjTovJMbUu-Spei-5N7TojU8GLzQvOpLnt3cPyA+DN3vL4s8pfVhnzKdzN-OTwbshzx-azMehhQF3gsaOyBHPqlpH15d3zvZ2Ltd3+yr+L6EurHKBpscqzVTOL5DPtrUPjmoHyWdX13Xwv0-uLg0r2LrvLhPQhy9-Dt4uVTzLNvnAQM77ugKqoUPQztApL85tF5EusS4HF3U2hZJSrv+2XSX5zlnPNYihLg4uwpLVZ0XPSzmhjU4uQS+IreR8Gq9gz1Eu2S-EzxvOlc9Jp8kv8jAI1i7aymBpLmYuLAbNztjPLHzmrkZn1q7ZwY3O7pVNzjOySS6ZL+-AJq6CydkvLybngNpOsCG5L2TOfHoUzlKRBS6MMaYOoIjVT3B7vc6-VSUvHLfUziOWoExDl6ZPg87aj0PPjM6X56Mruo5J8hih+7ywyWPPLHbszuV8HM7VOpzPuOdzz1QPGw4Lz5FOasva60kvwOAdL-RPU-QvDyLO3CydNa4PwJfcfT0va89izytXSa2mrvquFncXL3VMTvaBThb3B6Zguq5PpvfWdi0HYy4HMwfO0LpnphVIys9TL+gmsy-g6kcLBa6MwufOlRbzLxfPt6ZazsWuI+ogDnOWI0keqFyjPk93z6sup0NWLgpkdRyiryVzR8ayZ8fGd3dw40qvqPUu9m54Ri7ALhcuQy9KjDKyx7rXLuAv8vclF2UP9o-Fr-+nds9OUfcuXy8wLr2sw-pYBXAvsGYp454vVycds+FPbs5IL5suLy4Nrh22+Yd8tpLX0bw+zgQuJ9p37UVW0zvFV4B3KLfOkxXPwzbXt7BXZi7nT+YuCEYNj142Yc4upg9Pu8cnF2+3kc-vtrWW5xd2L2+S4q56r+qvXi+ftgjxWq80ui4uONKuLsnOoy9cfO4u-07yr6nPOpdpz-BHssYO0CqvGPCqriEva64SNsXi8aYg+GqvgS4RL8hP2q7OAceuuq7Zz78O2aZwzgXP-oiGr+eum61GrqquTq9QGM6vJi5mrmjPNq7nOv7r9H2WrrTGWS5Yzhkvdc-Yzgr3lmQWr4NrqS-xLk3Ob6-4znXPzsSOr9lgD6-lzqav91bTES6vZfQKjnku5M6OZ-wXPPyUz41oVM8z03L2xS9fFxhIpS50zmUvLqbWDgzOQ86MzrYPlS57lUGuHeuCUCGuaKChrtyu76o1Lvt2-ApT9hhE-ICljtcgrS8w97S5149cY5qKkVHrDqD7aZqCHYK3XpGLz4wPRo+6xqvPyPIrzwV38a9uD0muXUnJr2-XfS88rpaOAy-eD1vO0s7qxmq3tBO7z65PYpLHp-LOtnfjLgn3jRKTLtnJ56bBDifOl6eqz6fORa5ACHfPcy4Xz9Lil84MbxInAKrMiOWuSJdzl6iWZa5qY1Wvz6esq4FPj88bLz2W1Uf-jqY9Wy4Sidsvpy+xD2cu1DHnLy6ULa-u9qAvRraGt6nKpQ43L+2v6Y60bx0SHWB2zs+mHzcD+x3bd0chhug35Mh9rg7X244ILhXW5cujrkOuni--jrLGJZeJ112KijeoHOOuyfYTrkeqRi45eMYuQzcpr4+uM64ADrOv7jbmLre2Fi8GXJYvgq5WLrTPM+cfDpxGIq7PTld2L05irvHOMM9Xr3qu3w9vzqcUcWeGryXPW64aVbvaV9Yfzguru69qBxN78q-9rzAlWkeHLn6mgM+HrhnPQM9yUH4uR40hLuZvuTCnrqxVTAvV5QPZt65SrsEuS5GXr2Zu6649cN5viq62uJ5v4S+br3eukS-3rq3PJq5tz45OT66xL1BvuA4vrgqddq81z+Tt6S-IxkkvJH2hboWibg1frsJOEW+MfNaucHh-rylg-66zWABv5YfR4YBvWh1Abm6v3Af5L+AJJg8erj3Oqo69z8ZPEG4+rhqOUG7Pr2Uv0G-+r+xh2o5jgcPPHXTwb6pVwicHgazP7M7uZ-30yG4BzhlSEa+xFDchdbbj0DUvOG+1kv-xi7dj97w1q+fHEJxOj2ZLz3huy85dLwRvFU-Gd6XP9k-glw5PmGapr4Nqaa4ibzPNUs4Zr9vP2UaFry5PIy87LoDqYy-7zuMu7W5I1jM3UEJ0buenF3AGzvSiG1YDb7fOSy6+OMuIt6cLLzb3iy9hD-VJ7G86z9YxPBLMbkdy985rL9WvGMOF1Txu-G+8blwmYfUzbohOjcNOboJvXo5ReM2vwm-RDmX6edt+Z6hmba7ibtbOEC63LhMuSQkpz1Ju9y-hFic27aqyb5TXYWay17WOm0wObq7OTYavLhw3IpaHr7uacq7c16gvQjZa44e66m-5ToYuOnc-9xH0QE81LwHO2m79LjTHpi+vr2BO+G9gOvpvfQ95qD366GVOT1eaO8c4K2PmCmGDS4vDfYIX8BchlkHp3P1mJOWiBrEQLEwfO-7i1YuDTp1QV8ggXOO2A4-4mMek-5qU6D0BOdko2N+HbTmFKT2PuUMA7kgbuBmFAJ50dGkDmOqYE1RlA0nZuYG-br32DUmLyU2g8lGdEpSqhKibyXSEfLHTriCbiBAWaP9vlygA7mDuSim1GNN8IiIo7yWT-KQAL2jvrDmR6bDokgiA7jjYQO+5gRDu1feQ7yDvv-o-yNVPS5Vw74yd0pD-9j9uSO9zQqiuIO8Y7+EvI1mFk4ojAO8h3U33OO+NjC1ZyFtjAKDvTMdzY-9um4gE7kzyhO6NRETuk5fns4jvanGFWNmJ1XVA7l22NdlrtlDvFpzg7lS11O5sZ603H4FI7o4ilLUc7jSFoO77uL7i7SN3LpNtDPGqgPDvUxPAT+-XjO+HqWpxYO45KalCPO9VxIEVYwBU75DYc6Fo7zP22Uzgexjv19Ir9rzvjyd4ljkpizagONmWp0V07wvyAeMSKK9ubFBvbn-JqO6K5qJ6n24oVt5nEniqZYVnGDSoSqmN-rdU1hZEMqE3PB6ZOu6+Ei2CuiC67zs4eu8KyPruAEAG7z44hu6bGEbuOYDG7+84Ju+IaKbuWkBm7iwE5u84iBbvDgCW74PIVu4NGNbuDps3GHbvQe2Nmfbvh41W7poX+u96707vRu958tPytGta7mJTGY-f1lh3YNE5eLuv-pcO7i7vpu-rRTA7Buxf6K7dNu88YDbuOu-+787vt-zO74bv3u8W74HuZQlB7ybvwe-W7yHvgKaqmLbu3u5B7y7uwe5R7j7u0e6h71HuYe-R7iHuhwhgrzwibu7n2trutNXu7yq3Pu+e7inPTDhO73Hu4e+MiL7vQOOp77bvYe927xrUju4B7x7Doe-m7lnuDu8CJdnv4e8WCLnuae9uq7ruge8x71oIhe+Z72nvWe79mJHu+e55747vtggJ7nqSFyvgl7mOSe9EuSnuUuL+IbkIGe5e7-aSpe6x7jHuYcj17qnvXu-l76Xvee727hXuOe-578XvBe+x77nvLe8V75Huje7x7nHuRe8G7sXuPe4l7x3vhe99743une7d7unufe4d7wPvxAmV7yuyie8op38vNe9um7Xupy-tErXuSGaZ713uA+-d7gLJTe4T7i77Zu+97oPuEe9F7yXu0+7D7jPv-e7txb5vDe-T7kPv8+9+u3vOA3zsXOs1jcPpImvvPAiL7i3vg+5l73vO1w44BlaII+5VjjOLo+9FTjXueVGT7z9PP2l170fvbi-N763vne6W7rPuU+517yvuS++r7svuPweJ+OXuZ+477q3u2e7gBhFTOe797pfu1++LS4XYG+8Z7wPiTiJb7k0I2+837qvvO++P77vummKV1Pvu99qN5Frvie4mYyfvBDvH730TP+7oLg3vi+9b7g-uk+-j7hfvE+-b72-vt+6Yas2EN+5372fuBe9eVvfu7e9D7o-vilxP7y-voanP77tDoB7z71fur+6AH8Ae6-LLTx-viB9roZ-vszzryDaxOWea71Xvbu8uwpAf0B7xAGAfZe5wHw-u8B-D71gf-fxYHgAe2B9L7jgfGB64HggfAB-YH7gfOB+v72Aet+5d7wQeeB5X7-vuvtxoH9-u6B4WiQVWiB5LFheY6Hez2Fb7a0Bf6f9zAe7EH5ge9B-X7gQeb++X7u-uEiSYH8p6+B86gIwfxB4gHyQfjB6EH3geX+4H78JbaB-uo3LOG0mKLnvvapfLUX-uMB7AH+wfpB9MH6IZzB+wHgwfQh-wHgIfRB4iHmweUe2CH6wf9B+iHhIfhB7gb5wfQJtcHjbNoy48H4sWAxcz73wetB+-7kQf+B7CHswf4h8MH4oe4h-KHxHvSh5GGwoerB8qHwvvEh7KH-Aeiu7UMlweFB7cHpQeSRIckqI2eh700+fux+75QywfhwGqHkof6h697sYfxu5GHiofGh5qHqQeoh+SHyIeih5mH0Yfmh4CPC1L0h5hi9weANmyHkgfVSuAHzQex1n8HmIeHB5kH2ofhh4mH3PuLh+W7qYeqh6uHysjcB-mHxwe5h6WHhYfjh8CH3nuWh+kYQfuafa1D9rvMh+2H-0Xdh7-aCfuQB4GHo4ekh6eHxYe6h+WH6YfXh4hH04fnh+hHuEeLB7OHwSAbh4aH5Efwh+SHwrvqY70EJru6Jzf7mPvh+9hHyEe3h8eHhEeoR-OH1YfU9O+HsQvFB7gH+nu8h8OHnPvrh7b7z4eiklpH9Xu7u5t7invQR6n78Eemh+xHtYevHo2HiqN6B5BHg4fNGZZHv7u2R+FHwkeh++5HhkeTe6ZHqUfIUN0H6kfru7aHokfFR4kHufuVR9ZptUf9+6FHmketR4VH+kfdR95HyUeDR6hLcUeb5qTNDk58R-E3eUefh9j7lYfMR7dH0kf4R6CH24eYR59H90eSR4pHskeXh89HwUenh7ryHUSHR9vmezxZ2+r1Neh9RN5L+gdNR7SH9oeMh9tH1EeyDLsHoMekR5DHrEecx49HwMevR8gH7tXaboDHg6bwx6WGSMehNEELwdyb+jjHqMfOVE23JMfXAdFHiHy0x8RHqkf-R79HvMfSx6LH3MeCx9DH-sef-mijHsfJB-LH9KiBcHjH8Buq263xMYg6x6rH1oUmx9bfFsfhbrbHyke0R7uH9UfOx42lqDjJeOpWOZJkB-eHzMeNqqSy9sfOfvNtrseER7HHpITQ8EnHl-d1h5TH-nT9R+0Hhgfsx8HH-Meyx7lH+QftR+5ip8eCh-bH9cffR4Hh9LWTR+TH78egYd-HwYf0x5CYW3viT2AniS0Z+DnH8ZiFx-jyzkefy+JHi8fvR4xH7seMJ97H98fcJ5HHmCelR5fHxP9ZOhwn0cftRIrHzsRbx-jrmse5KEQn7nopx4wxkCfmx4fHsUeeR-t7k4fMJ-GHwCfuJ63H3ifsJ6wnt8fWrMAbgcePx50Bi8RqJ-qb2ifZx6-kSSfGx5Qn00eXR-QnwSeuJ8mHjcejR4EnvQaN9kUtTonfpd34qYMHh+DHoSfWTSc04SeSW6zHjsewx4on8cfLcDkngkevx7NH8Ce+R6-7xfuoJ5CHvCfyJ+YnpcfWJ-pyiCeBR77H1SecFwzfWQfCe8UnukenJ6tH58fDJ9fHwKfixv2uresEJ9kn+seDRIFvDjcElsdHtB8Ix6on5KeEx+0eVCfipJgLgen6J5IkRifJVXynwOL2MZgD0eQbJ5vHnKfSp5+t8qed5sqnxmvip5lhS+T7x7An+Sf1B8qz6qgkp-nH9qeRR58nwqeWp76npCeBp+dH8Keup-vuLKeJx7qnkhSOp8cnqaecrcyoUaeGJ-mnwafOp9SnwuuXk96n5YY7J9vaRqe8Meanj1vRe1snuafcTgWnpSeSVSqnxITL5j2n86fxp4cnq6fkJ5OniSeHp+ZKS6fJp62n7qf3BOcoVaeSp-WniaeuR5enhRu3p-6nj6eNp8Wn76f1C9ZS7mM5+1oY69vX+Tg6KrvCOYyW2rvvrbvuVUTGu-U-agfDp9+NySWNJ+MnlSf8J7InwieLR44nw8eyZ9sHqmeTB5Jn4mejx9Enumf+J6Jn5mfYp5lHnie1J45ny4euZ9ZHnmf2Z74nzmfjR8XHsCI1e7Qnj-vnJ7-7lkf+h-5H6UfNx80njQfvu7-HtceMx5pnziemZ8Fn+WfuZ4FnrWfNZ95n7Wfh8IIn+AfKZ6Nn8ke2Z7lnlmeNZ5ZnyPvyhTxnpCvclD8nqWeHZ9C882fYp+lnlyf-J48n1WfjZ4pn02f1Z51ni2f-Z7Nnwmeg54HPVme-Z71n3Wf+Z8jnl2fw56jnq2eQp5V722ffh+7MN2fJZ76Hp2edB+Dn8OfU578H2Wes54ZngKfY55jngufPZ5NnoyeQ5-Yng8eCNNJnsueYp6Ln-OevZ99nkufDZ-x7hOeo+7Cn4GeOh6In6KfLJ4DniOe+57jniufu56GHgCf9Z8Hn+ufVx4sn0efo54bn2ufe56Hn8meq5-LniefK5+In6eeB5+Lnxufl588n4WeWQeXHidHZ559n7eet57rn5uea56Pn0+eT5-nnlefh57cn9Eew57Pn+mer5-XnhefqZ7nnl+eb58XnteeVZ-fnn+eL5+vnneeFJ9AnqGe2J9vn-8e-56Xny+ff5+gn6Bf3J5bnyBeAF+fniBfv55gX-+eP58fnh+ekF9QXhBf0F6wXuBfz55wX5Bee59wXq7vFF0oHoz9cZ47nsWfzR7fntBeiF5Hn+he75-UnyefCx4wXy2fX59pnthfA58-n2hfCF+wXmGfE56oXgqeD562H+NUGxfEXnpXch4ln3OfnZ8Pnvhf8F93w4hfGF-bHw0eWF5RH8Bf+F6UXzRe255tnoReKp+10raO63abF60WJF6QInOf8h9cnlRf-E7kX4ifZF7UXrkGtF4UX+ANHF-vn9hePh8-HpOfXR9rh54o6q8OLn-vpF4sXj2fNcuVn7Rezh8xvNxeuF9-slxfmF5xJ8efIl7iX6poPF70XpqeDF5sX6Je+Z83n2BfXF+4X+JfMl7oX0JeNF6cXiJe8F+yX-uexJ93n6b9959SX+xfS5-yXopecl5KXmJewF5CX+peyl54XzhfGl4yXtJedF8zyzxflJ8wXrJeml6-n9Jex57yX+RfSl4SXwZeul5qX+BeUF7l7nEfYC59wDKfXIaBn6heu5+GXhheCl5aXgQf2R-BR7yfNp9AXjZf9h8Vnyxftl9lHryeRZ6qXgmeZl-tngJfmR7sX1efrZ96X5Jejp+qXx5f-F8inpWep5+UX3ZfwWaxsEBfWx-eXphfpl6BXlIe5B76XnUfeF7mXiZexl4EX9ufgF+en9ZeoV5GXmee2x4WXsn8qJ5xn+yeIV5oXjpepl9GX7pfgV4JXm5en5-xX1FfQV6vHu6fKx7GnmMfEp-un8GfoZ-kBVZfhF7eX5pfvl62X9lfWl8mXupeYV8JXwpfeV7RX6yfrx7JLmlf3y+knpah6V9FXxMegF5Yng5fAV7ZX1hfOl+JX0Fezl5BXhVfGZ9yXvlfKV-4uf6e2p9pXxxxWp+CsG-qKl-RoK5ed1b5X1VflV-VXwufNV5JXgZeeV6GX5FfhmMon2aeGV+trmceJV+pXtaeQZ6ZXp6evp8OXp1eiV-JX61fal-GXx1e8V4dXtVejl5evGaezp7dX49vlp9XoXVejV6Wn1-u-V87n1MeVV85XgVes18VXsleN54tX7Nfw17VnzyfQNryE5Ne75n1Xl45DV8rXxle015xXpFeI17DXqNfA1-5X4tfvZ+bXq1fo18tXqyfxJ5rX6MexV-blkLD+14bH6GfyQXSnrFfDt1jX2qf4199zBtfU14f1z1fsp9nXgqT51+hng0pp15FX71fHp7XX6VfXp5HXlKeDp5eX-Gfs4qikYxudV8lX7deIZ+ZX-Rea7KKniteB16PXhFf-V+Pbm6fhTPLXy9eAZ4unyGfEV4XXj1eVp8-XvVeRb13X19ftp56nv6fAN5TX4Dfj19p9l6uh19rHh9fR16fX2VeAV+Gnn6e9KIPX3Ke515g35OevzFBnzDf6p5zzEDe0N+mnl1e416lXvKecN9dHuDf5dLBnijfsN+fXjNf1156X-poyu9gYCru56hRnjTm0Z81QZ9vpQdfb7-rpA2J1RxroXb5Fnjp6ENkFPHJAg17DMR0V8m7AEB5yIhSkNYBTCKONt4RqSha5tjIyuD4oPOiSSRdOe3h68Ra5ksM6fkLQUe0taF-Z8Ok3zYT58vOi3La+YdmbN+OJGz9F+d2UWozXM9+kSRhIMAu5jgFqCqg15bmETE3SAtxs3DUpOO8zWjvs-zecLE8328JKQHlLuZ40HUWcXHxnN6g1fKO0E-vQKEJtD3N5BhFMMAm8LPwtN9nQLPB0ID8Ic5wrWcwgDTeh-By39sg8t4bwMyRkjAmICLeW9wRQZCBu8DXQZBu7XEgwQXRt7mxBYVuVRTuoR-Bcv2Y5krC8rEAkc5x0GIN3WrfKoFe-EN22CHgDtsBK1L7jCMgCoQDirnSKVKG-ZpuicEngK6v-gERJW6gpt7Ms8xwzWZ28SwCGt9NesUqsMBjzjllXM7PgGoh0DGP1zTf6CG03irfaiNy0j1hluc4EMqgcGF2XhGfyu6Rn0ON72-R4HjfwMtQDyLJbYZT0lnbdGCbbP5eT8d05kRx9KcyqtoAma6chCx9tQarCpibmudps4cJcfbZg7DvDRLpFthvnpDbjSF392dsEPKPCN9oVoFkid7XufiYKd+emPfOAj388MneV8kXNBne3RgAZmnfT3jp3hZpG9I531ju2CBZ3vgk2d9M7qneBd847jEAsSF2XhiaL-UZRhmg8d+pD+Iq+d+TDWnfMd8wWEQCld-AOeYBfl-l34KjTO6Z3rXflO7BXoYbs-Vl3gK5Kd6F343e1d9Z3hXfDd+13wDvtd4WX3Xvsd4l33HfmbfB9gnfjqAN3vZ11d+R-UzvH4E4zb3fVM+oKd3e3l3Z3wXfeO94703fed-N38rwfd847r3ffd4bqf3fEIkD343fg98c7m3ffRLt33AnJd8d3pkPnd9+oV3fKbzj31vFDd+j3qPfi99D3-Xfw9+WcSPfAO6L30venqFz341pOd847rnfdd9cZM3eNd8V3y3f4u513lPenB7FCiBXSu4eXZ8gc8FRnx9veN7q7zGffwWxnmFENyU+npjeA16bX6Ff216bnpVfg1+7XoteW1-n3lFeC17tX4pf8144Xktfl96333NeNV4P3vfeO17hX3RfGN7WXzNemNYe7y0eTl--7tteeZ-MX+5ffu9hXzffT96X33ff2l-33r-fbV6nN0NeF9-X3n-fI167X1te1YCeX1ofL95ZXvgnn99VHmW9YD4NH1-fC158Hu5fVR6QP7feGl9-3k-fv97P39-ecD6zetffQD433zZeuV7f3kg-754gPr4eqN-6XhWez+6CX25fPl+n7wg-dZ4QPn7vAD6IP4A-O15X3sA-mD8P3kNfgl94Pj-fj56wPkQ+QD80nyg+OR+oP8WfGD-oPsBgnZ-QPo-f11Azn9g-uD9r7m1fsD7-3lzZrF4wP-u6LJ8wHq3oe59+FLNJl3DwPzQ-V97zX1uee99CnqA-b19Fi1g+vl5QPmQ+hO1mXiUf79+cPgheVD74P8w-j99EPrg+vD4L7+1e-D6EPqBexD-8P4g+JsgkPvZfLl6Gn9dHlD9cPug-3D9JXxkfUD4NHzOedD7dsoNewj84P4ift7c8P4I+awO8Xl55EB7N775Cij7yP-A-hD9CPriebvooHlYRJ18GnG9eUl+uXxQ+AD9MPjQ-2j98P8o+zD54Piw+gj4qPkI+VERNX-5ff182HzofXW-Ubp6D4j-17vOf0j7IPzI-8j5IXqo-+j8QXzo+2j9WPljeqD5sPpo-zV9yz9mu3W85rzZfbLj2d+Y-lj8WPvo-uj-CPx-eOD9wP8g-F98qP84-El4uXveeYj9ZXvGS+84mPgrONF6OPvDWuj46PpY+Lj+yPtY--j7+Ph4-1j6sPwRetj9eX5o-OGm2jjmu+3K0X74-lvdBP4E+wT6uP1Q-AT9uPoA+bj5OPgE-sT+b3+FeUN5GPuffHyvePuE-3W6+Pp5PkT6pP34-UT57XrI+8T7pPhY-lF8ZP9xenj8qXl4-oT7eP8Y+yT6rulsmmY8EP04-mT4FP3E-P95RPsU-qT6BPiU+7R9xHnPBll+C+n9eX15XHlo+XD8xPoWeZV-2X1DeRF+VPhg+3D4eXsBffl5n3q-fRj-4PnU+Ej71P6NeDT4VP2ff5V+8P1BD+T96P8-fnl8hPk9eaobmP78p7D8gn9sfFwkiP8HfZ2Y5PnY-tT7kPlI+67ZpP9qIhj6CUTU-Xj56PsrQnZ5tH70J7hRF3jj09p-qPlZf016NP4k+GT+FPkE-Qz6lPnE-sz8lPretN17h4d6fB19o3gjfrp-VP6I+5V6VPk0+kj9zPtE-6T9FP+s-KR7PHhQ-9T6FXqlfl1-o36cfQy740cs+fV-rXqQ-cV4xPvM-aT6zPsc+HT57n1s+cz8LPsjeZ1+7PpifE19On+c+r17rX1IfCT8VPrU-az8CPmc+Cz73P1U-0T7RAYcePD4ktIs+S5BLP91fez+HXxDfD19A3tW9iN63P20-Wj4PPxs-7j93Pl8-8j+nP-c-RdLPPy2gV18XPsb2EN8g32te918ULh8+oz8uPlk+RT7fP78+Gz6ZPjlfjx-Apyc-nV5qnrdev16kn+De6J5vPrDfjp7Avoc-G15HPuC-BT4Qvnw-xT-fPs4evz4-P1k+y16qo4C-H14TXwC+sL7ovpDe7z6IQidep94JAuc+0L6A35DeNT6JP1i+lz7o31c-eL6rPyM+717A336fn2GYv28+GN43P60+SN8Ev-s+d1-wvqaeN164v4s--z7KnlS+1z--XpNfpL5wvr+lwL-Ev9Dffz9wCei-ZL74vzc+mJ-vX-S-id-BX7S-QL7Uv1C+NL4XPrS-nT9g3060jhCUv69e0z+gP09e3152niDevV-Qvny+jL-8vkafbL8Bn3y-bD9+3M9fqp+FXly-hL8o39y-cN+b38VeAN+Cvni-kr7kv9M-WL59P1mN4Z7twwfent4fb9hz0Z4B3t5mJ9-lsKgfsV4cvm0-oz-UPic-SL+bP8c+yL9gvqC-8z6ov6C+Bj-Ivoi-ur5WPtq+ur8eP8M+-T+rP2I-gz4cPmM+Jr6YP5C-jl7NPtI-Az53P9q-Wr5av2a+vT6STt0+Or6avxq-Br4iPjY-JD5SvrxfTT+mP9Ofpr4f3ra-kj6cP80+Gr+fP0c-dr76vzq+wl42v5A-mr96vi6-Vr9tb-E+L95yvvy+t+o9P2Q+gUSuvts+nz6e7s6+Zj8Wvnff7r-evt6+Vr5yP56-Zj5evna+Pr6Rv6CJ8r6tP3K+az5Bvk8+hr+2v26+Hr9xvlU+7r+RvvG-ob+Wvta-Sb5xv+6-LT8aPqE+Az+3PyG-ib8Jv-G+ob9hvsm-Xr7ZvlG+Ob5Jv1m-Kb8Zv7G-wT4JPyy-5L8fPm6+mb4pvom+Yb-Jvnm+Jb65vsW-pb+Zvvm+6z8lv9m-eb6qm2o-voI4v2q-Dr5oPzA+Wb6lv-W+Vb5lv1W-Zb-5vhW-er+pv6K-tj9dP6Mu9j4+P8k+1mLiP42+nb6Nvl2+VF7jP+m-db8Vvpa-9r6iP54+xr4gvkk-uT-2PwSb3T8dv12-xb7Nvk2+w3Kjv72-w7-lvi2+wr+tvrYfXU6BH+vaPl91Pha+Pb7aX-q+zj+Vvhxfnb8jvgu+I74Tvuq-Mb9Fv02+I78rv+W+q74Nvzm+i7+rv+O+kl+1vyFfIL4bv2u-ub-bvuW-O74rvtu-Db8LvgW-vr6FvjG+Rb9bv7u+lb5jvhm+8747vvu+a75nvxu-Aw0W3vzxNb6dHy2-ab6TviG-Pb-Nvpu+fr5ivknfNr5i0f6-wb-bPtk-TV-9P9e+s78Pv66-Lj5Lv5u-hz8zPxw+M763vk+-hj6svzk-y7-Hvgu+b753vq2+978Rv6e+674Hvp0-v77Xv3++Eb7AfilfEz8JsB0eUz-lPmm+XT9Afje-s78ev-u+UH9nvgB+UH+1Xp7JvL9LP2MfsL7svmOkv76Hv36+EH6zv7levb8nvie-N76nP57kmb8wfj9fMr6g3y8-5aYyvrs+kr4Uvwc-b74Iv+++577Hv2O-UH97v+Cms49Nvuh-aL4YfkC+GL8XXlh-XV9cv8K-7z9Lvke-CL7Qf-+-lH67vnh+UYdInj++fz-Uv88-NL9PXxS+8H4rPuR-OH+v3rG-NH-4f3h+KH-rvix+qH5QvhK+dH5kf2K-9H8ivgc-1z6If3e--Sf3v6x+kH4Jvnu+vH7Ifp++aL92nsR-zL57P5h+9L+Cfli-2H9cf0S-+L7Lv0e+1H-QfpR-VH8SfgR+8b5EfoJ-WH5CvnB+6V4ifmS-cL-HXqc7LAaYrUy-9p+yvtx+f74JD+AWmL9yfgy+3L+Af+B-Kn4Cv8DepL5qf-B+IT-qfjy+qn5kn5x-lL+Mf5jerqxKfi8+yn5if1+-ZH-w3gx-v17gfzp+mn8kvq3hWn6ivxO+hrZsv+Z-Jn9Xvhp+CH5vD+K-Oz+kfth-V1-kf6y+Ir5Wf3p+On9Sv1S9z16wfiZ-jn-KfkB-Gn8OfzJ+sr4svkZ-hb4Ofky-tH7-Phx-on79vsS+xn6cfo5-Qr-2f4y-HT9Y3gffXeCH37jeR9-+37YvvO5vlwTf+1qbbETftd2TTpePI-YgpqTffzpQBbzw5N8ewBTeV3WU3hTeaaFIOEreD+ZU0XSB7t5kAPTecLAM3xTmjN+c4EzegGUhr36RyyFiEcze3C3s35lk7N61oUgROCac3tCAzt7PkR5YgEA837bfJsG8330AIub83pAE2nAAfILegyJC3upkr+cm31OOot6opXrf+w19chLfXscugZLfqIUZLZLqMt9qhKNWAnDK30l+DwwK3w7fRWr0RbLfbt9y31yU6aJl0WL3BX+FfmdB6t7LzQcxmt-t4VrfGX7rlKL8Ct9D9brflt+NClrQcTgG3-Gght7-uf+VBdHG3qJXFX8jf3PGoUDm3-AyFt5E1rwIACAv19bA1t-TxbyUKEVG33VLdt63HYaIDt+8ac9lnFpTNYAM43fQgS7epKGu30rfrX-K3g8MnxlLwEq+CxBe3k8A3t-87oq-QX6bf+DbZAvKvqF-DGTZ5YHe3pwxYMHec3Kd+Pn3EfRh3o4A4d4NhtVnEd7vW9PeHd+rjtRYOAVlPo2py9-XRtPfkd8ZF1Hfs98Csdd-tdPz37zCLd513q3eu9553sve29+Pf09-r3873mvfMaDr3qvJGd5Pf29-z39r3-d-aVSffm9++7m7390-N3+7plHf09p6pt9-L37d31vePd-b359+8Se-f19-73-ff7lQjd6T3t8o738J3uD+33mV3zjuVd4pAGD+UP5A-5ZxQ2nw-yzvyB6TbMXfAfwXf95RM985Dmx7gP-A-tt1D373vK9-O96-fwxlkP5d31D+pmQI-2zvOP5Y-nPe2P8hUT9-GP5ff47I6P7afz8AG98A7pvef37WYv9-71ql3p3fxedg-3D-A6uE-8neO96g-5j-sP9Y-xT-H36D3xzuQ940-nj+tP4-f1T-drrrKbj+938M-+D+dP6FDpD-IH8iP6F27JTsF5Kpft4hfwraKr6CWG6a-F3fblLRP27qmVDuu-dry-Xiew4DAj0AOSJxcWLuRZNSAQZJLC4+bAXFf+PdWEL-tGlcBbf3CUE3VKjZLOk4-r13-P82qDDu9BCw7iz+F9t0CILuyJNDNiBPKmhM7xXfrXfqKenoVd8q-zp4-pdjAKL-VDkJQS7Zov+a--28CCip6Rjv5DnC-5+vei4JqM133t8K-4Tv5ZFE77z-xO9QNQGIcGRS-iuIveim-zj-4Okm-kbpku-7rRb-m6EA7xr-64+m-o3w4v4-urr+Z4h6-60B-O6G-gzuRv6M76fzyv+PftjuvXH25OBaOK64rqjuc-1QpW7-EM-u-8kjIYk6-yL-2Ela-jL-5LRzuJVIjv6kUIr+fbpC7-npydwu-8rxUv712dL+Ev-fWA7+fv4AjZL-OO42-rvNi98I8d7-a8ti-gIuhNlC-6EorOkO-tW-Yfk5oV8hHiJY8nV6Y71mzAUR408NW4El1ZAJQAABdEgAAAFk4ABgAAABDAAATVn+2f9wAUAAwAFZ-qABWf5QAAABPVgA7QASoAQIaQHwgbgAF4F-AIgAuAGl-2Yh2ADvdWwAGkDNAOX-cSH4AYiB5ABEBVQAGgGrXfwAOyvwga0BAgEhAEIASEC2rFsBNf94AZwB5AEEQLX+pkGIgMIBCoF4AB82pf7l-p1ApfnYAd4Ab4AiAEQB2AC2gBoBdf6ugQwBiMDxKMQBpf6V-1YBDAB+AeIAGgCZ2TgBY-4u30QB2hGIgfQBtTCqMMuASEEj-hoALABd-0QAmcAkABRkmgAEAJQBWwHYASoAWIDd-rgAz4EBYMv+8-4FAeQAS--GAYiBbMeLUVoAkgDj-0QBgC39-wwAIgAmCQCAwBiBQPP+BADugbYBY-4VQP3+kUDCAXgBS-7ygBeBhd7l-8v+sYAaAWbktoAK+CQBWgA3-rv+IgE4ATP-RAAD-7sA+-9EAXf-aiOPABoBW6EdtRv-Y-84AaQB2AFv-qpAEqDlAd4AmgGbo1eBfsC4AesB6gFEAE9Am--9-tP+qms6aFwAY3+x-8QphcAGsAPhAX4g3ABkXAK-2P-hH-BX+DlAQgAL0AsmJr-OVAmv8BwAR-113N--K3+IQAkmhmAHwgDgAv3+Cf91f7yEGqHE3-MEwx3FbACcAAwIDUYIIQHABb-5UAO--iYAW-+4ACYMCBZ0YAYIAZP+dShjwDkv0kACEAbUwbADq-5mmE4AJCAVYA38NMi5MgF4AHgA7CA+EAygDH-zwAURgLgAiQBwAHVDgSoFwACIAW-8agDDMB-gIMATv+HABNf4wkD9-rx6IMAu-8Gf7gAFQADAADAAAAAzDAAAABjLn+cAAAAAqAAALAAArhQAAAARnQAFAAGABYAC4ABAAAAAMWt-lQA-wB7AAAABCnABd-7+-38AQoAMAAvABSAC8AH8ATIAAAAgvcQQLOpAAwABJAIkAOEA+IBYABoICJAP8AcQAcAA0AB4ACwAAAABKs-zQAE4AvwBkgCkgECACSAbEA3gAAABRAQA-gDQgFNtAkAGAABEA4cAOgH4AEaATIAUgAjPByX7JAIEAGAAUgAVACVAAYQCSAaEA0IB4cAwABgAEaAUkAsYBC8B8ADzAMaAWEAmYBoQCFACFAMgALAABAAMABkADoACwAFAAPwBhAAAAC+JAAAADKbP8YAAuALQALgABQApwCgAA&quot;,&quot;cType&quot;:4,&quot;size&quot;:329024}"/>
    <we:property name="fileInfo" value="{&quot;webURL&quot;:null,&quot;golocalReferenceFileWebURL&quot;:null,&quot;usesGolocalEndPoint&quot;:false}"/>
    <we:property name="imageCacheV2" value="&quot;data:image/png;base64,iVBORw0KGgoAAAANSUhEUgAAAMoAAAH7CAYAAACNNAAUAAAAAXNSR0IArs4c6QAAIABJREFUeF7tnQt4FdW1x1dCXkB4U6S1tihFpGq5VFS8gCKCxRsJ4RXwwcPQgFqjvERUiDwLgvKKQoFiCpeKEigIYigIohRpEZGCPHwgCDTyDgIJ5MW93566TycnJ5m9z9l7Zs6c/3yfH+acNWvt+e/9O2vtmT0zUYQNCkABSwWiOnQYF9Owcb2hFE2JltYwgAJuUeAqXTpzIn/Wli3jSu1oUlRK35lNasTHftGta+s4OwIiBhRQocA7a3cWFxaVNF/91rAjKvxZ+TBAqVe75t435qcjo1iphe9do0DakIWX8i8U3ApQXNMlaIgbFQAobuwVtMl1CgAU13UJGuRGBQCKG3sFbXKdAgDFdV2CBrlRAYDixl5Bm1ynAEBxXZegQW5UAKC4sVfQJtcpAFBc1yVokBsVAChu7BW0yXUKABTXdUnlDbp8uZiio6OooLCI8vML6fTpC5R3Ip9KS6+G0VGE3tRGjWpTwwa1qEH9RKpfr6Zx/NWrxxna6NoAii5lFfktK7tK7L9vj56hDz46QJ/uOkxnz11S5D383VSrFk03t7iWOtzdgu5o3dQ4oISEWOUHBlCUS6rG4dWr/0clJaX0+f7jlL1kK504eV6NYw97iY2tRl3u/xX16dnGyC5xcTHKjhagKJNSnaOiohIja8yYs56OfHtaneMI8VSzRjz16nEHde54i7LsAlBcNngKC4voi69O0Kuz36MrV0pc1rrwas7d7W6ix9M7Ulxs6JkFoLio7wsLi2nTln20eOlWF7UqvJtyU/Of0NjRKRQfHxosAMUl4+DylWL6bPe3NGNOrkta5J1mtGr5cxo59H8oPj74ST5AccF4KC0to+P/yqfnM9+mkpIyqRaxMz2jhif59tm8ZT/NXfC+lA9uzAZS1oz+tGDRZtq563BQPty6U9ekVtSnVxtKCBIWgOKCni0uLqWM4UukT/sySIZldKGMEUvozJmLIR+Jl0Fh4mQ+n0K33HxdUNdbAErIwys0BwySte99RsuWb5dyFBNTjcaP6UGr1uys8OvPB/yx42fpx43rUuaElTRtcl+qXbs6Hfwij8aMX0Fs/0kv9aJfNL3GiLtt+5d0683XGTZs45mJ+Zo3e2C5fc0NDfS9+TN2DWj6zHVGG/1B5H8v+fNW6v9Ie+Lt/fuOryk56ddGduU/AlbtEBGv8TV1aea0R4idRpbdAIqsYort2QT+iaezjavtMtsN1zeipx7vTGMnrKCCgvL78kHFBicrw1jW+frQScrdsCcgXMx+9vRHadLL71DmC93LlV5W+7Lv2RVyBh/f2GdFRaVGbJb1BvZrT8++sMy4gm4u7cygpPW/x4Bp0eIPjbaMmbCiXJa0aoeodk8O7kTt2zWn2Bg5WACKqMIa7Niv7crVn9Dylf+Q9m4FCh+Qe/cd92UEHoSdVWNZzDy/YW3JmrfB+GXncxTzr7j/vuzvQKVaZVmD+WRtqQwUHnf3nqNGpmPzNg6fVTtkxGNQz509kNgVfZkNoMiopdiW/eqyCfzRY2elPVc1nzB/5z84eaBAv/S8BDKDUtXkXgco/CRCas87qXtya6P0unjxitKTDK/NHECNr6kjpTlAkZJLrfH57wvpt0/8MWinbDCxNU6srGHlFxu4PVNuN7IUH+D8F5rBaD4bxkBJTmpl/Gqz/x/xzAMVMgqfx/jvyxtc2feVlV7sh4FlCzYf4hktUFzm3zwHq+wYghWub+82lNK1NcXEiGcVgBKs2gr227jpc5q/aHNInhgs7D+28cmv/y8wK9MmZvYyLrqZbfgk/ZvDp6hu3ZpGydW+bXNqe9eNvsl8oH3NZ9hkJvOsjeZyj8c1ZzJzqchPPLD9rNohI2LTGxrRSy/2oBrVxR9WClBkFFZoyya2by7/mNa8u0uhV7gSUaBWreq04PU0qQk9QBFRVoMNu7dkYfYW+uhvBzV4h0srBXL+nEFRUeL3rwAUK0U1fc/mFNNmrqN9+49rigC3VSmQPT+dWGYR3QCKqFKK7QCKYkEl3QEUScGcMmel1x/+uNk4A4TNfgVQetmveVARvTKZF1kfJmITlIhB7oTJfJDCObXbuvW7KXvJR06FVxJXBAIRGyWNEXTS5Oc/oomZPY0HUohumKOIKqXBLtQLjsE2ybxosuWtPzOumbBrLOz6ifnaRVWLGwNdgxFZolLZdZJgjyWY/Xr3uJN6db9dahkLQAlGaUX7sCvVI0a/afuDI8yLJtdv3GNcjHwrZzvtO/AvGvt8inGln11UrOwK++C0e8stemRX19kKYRFQ2AXNqhZoKpK2Sjezpj9KP722vlQogCIll1pjtvAv5y87jCUndm6VrQUzD3SRQe+/dN5qH3YFnq0S5kv52THzBZp2HT8WRdqltOI4bJn9oCcWSt/ZGEoznATFvDo5lGMIdt/0x+6l++79pbGWTGZDRpFRS4Mte9LKmnW7glpqH2xzREBh2SJQ6fXCS8tp9Iiuxopnfr8JL7344sXKFj1mL/mQuj14m2/fYNsf7H64cStY5Vyy35WiEhryuzekb94KtvmioFQ2mTcvUDQvqGRwWS16PJdfUGGBporbmEW0YA+YYO0L5tGryCgiCmu2YddUDh0+adyyy26gwqZegfs63EyDBt4T9NMjAYr6PgnKI3s65LbtXwX9BJWggkbITuzZXi+90D2oe+W5RADFRYOFlWCr3tlp+1kwF0mgvCns4uK4F7tTYmJCSL4BSkjyqd+ZwfLpZ4dpzusbUIaFKO9tra43TkioeLo9QAmxM3TsXlRcSt99l0+vzMq1/WKkjuOx2yd7HBG7JZo98kjVE+0Bit29KBiPvfahtKyMPvn0G2M92PnzhYJ7Rq4Ze7JKh/YtaMCj7Y374VVBwhQFKC4fV/wRqwcO5tGWrQdox85DeMq9X5+xyXq7/76R2t11o3EhUUWp5T8sAIrLQTE3j93Dwn41T5+5SJcuXaH8/AI6nneOWPaxe8s7dYIaN7wmqGsSobaVvZauTp0a1LBBIjVsWIuio/790iDZZ3XJtAOgyKgFW58CvdNHU9bkkdS4UcOIUAWgREQ3qz9IgKJeU7PHqJS+M5vUq11z7xvz0xP1hoJ3nQoAFJ3qEgEUvfra5h2g6JUaoOjV1zbvAEWv1ABFr762eQcoeqUGKHr1tc07QNErNUDRq69t3gGKXqkBil59bfMOUPRKDVD06mubd4CiV2qAoldf27wDFL1SAxS9+trmHaDolRqg6NXXNu8ARa/UAEWvvrZ5Byh6pQYoevW1zTtA0Ss1QNGrr23eAYpeqQGKXn21eT+X/z31HjyaiotLAsZ4rG8ypT2UrC2+045xP4rTPRBG8bMWvU3L12ys0OLEmjUoZ+FUYv96dQMoXu1ZDcdVWVbxejZhUgIUDQPKyy79s0okZBOA4uURrenY/LNKxqA+lJrcWVM097hFRnFPX4RNS3hWqV+vDuUsmEpxcbFh0/ZgGwpQglUugvfjWWVIvx4RkU1QekXwYA/10JeuzKXUrp0iIpsAlFBHSwj7X75SROve30YFhZdD8IJdg1Wgb7fOFB+P12cHq59t+zFQ0oZPohOnztoWE4H+o8Dq7GlUp5b4E7MwR3Fo9AAUh4T/ISxAcVZ/4egARVgqLYYARYus6p0CFPWayngEKDJqOWgLUBwUn4gAirP6C0cHKMJSaTEEKFpkVe8UoKjXVMYjQJFRy0FbgOKg+Ci9nBVfJjpAkVFLvS0yinpNtXgEKFpkFXYKUISlctYQoDirP0BxVn/h6ABFWCothgBFi6zqnQIU9ZrKeAQoMmo5aAtQHBQfZ72cFV8mOkCRUUu9LTKKek21eAQoWmQVdgpQhKVy1hCgOKs/QHFWf+HoAEVYKi2GAEWLrOqdAhT1msp4BCgyajloC1AcFB9nvZwVXyY6QJFRS70tMop6TbV4BChaZBV2ClCEpXLWEKA4qz9AcVZ/4egARVgqLYYARYus6p0CFPWayngEKDJqOWgLUBwUH2e9nBVfJjpAkVFLvS0yinpNtXgEKFpkFXYKUISlctYQoDirP0BxVn/h6ABFWCothgBFi6zqndoFSkJ8HC2bN4mO5Z2kp8e8ahwI+2xp1niaseBN+njn3pAPrt0dLWniqCGGn7Kyq5Q5fT7t2vuF0hghN9LPAUBRragmf3aCwqC4UlxMc/+0wgBDJSjNbriOZo0fRpNnZ5eDTmUMHV0AUHSoqsGn3aCsfO8D6nz3HfTM2BlUUlpa7teeZ526tRNp78FDRuYZOyyNioqKadrcpRXAYhkkNbmTYcdAeWXs05T+7BQ6deacL2OxLMb8sS1388c0Z9FyI7OZY3CYtu7YTSld7jFs5y5eSTlrN2lQvLxLgKJdYjUB7AaFlVn3tb+dDn79La3dsLUcKAwK9vmq3A9p1vih9Oaqv1KzG35Gt/3qJgMGBsbj/XvQnv1fGeCYIWJqDEhNooGpSeUGuX9GCRSDlWfmspDFYXb9Msb7oFOjdkUvAEWXsor9OgEKG5gzxg2lca8upLm/H2XMUfhg5b/+/Fd9974vfZli0ENd6cix74yMNHLCHJrw7GADJvP8hmcldlxDnp1SLmtVFsMfWDvLNYCieEDrcucEKGxgs1//n117DbVs0cwHSqCJfUxMjJFdVuVuoZ5JHWnMy3+gl4b/llas20yP9XnQKOEuFhSWk4ftkzVpOG3e9mm5rFXZxN4fDIDyHzmjUvrObFKvds29b8xPF3+Bnq7R6qBfp0Dhg5FP7nfsPmAM7sNH84yyyrwxqFgW4SUX+7tFsybEXp/tb8v2qwyUymLwLLR95x7DH/P/mw5tjIzkD6HqrkJGUa2oJn9OgcIOh80Fxo1IN07jsizDJuRZE0cYb8ktLinxzRH4aV8+wfb/m/ky78v+5icD2P+z+UbHtq2Nyfyq9R9WiHHh4iVjrnT4WB61btnCd2pZxSlrq24DKFYKueR7u0BxyeEGbIadpZZ/AwCKm0eGqW0ARf2FT5muBygyajloC1AcFB/L7J0VXyY6QJFRS70tMop6TbV4BChaZBV2ClCEpXLWEKA4qz9AcVZ/4egARVgqLYYARYus6p0CFPWayngEKDJqOWgLUBwUH2e9nBVfJjpAkVFLvS0yinpNtXgEKFpkFXYKUISlctYQoDirP0BxVn/h6ABFWCothgBFi6zqnQIU9ZrKeAQoMmo5aAtQHBQfZ72cFV8mOkCRUUu9LTKKek21eAQoWmQVdgpQhKVy1hCgOKs/QHFWf+HoAEVYKi2GAEWLrOqdAhT1msp4BCgyajloC1AcFB9nvZwVXyY6QJFRS70tMop6TbV4BChaZBV2ClCEpXLWEKA4qz9AcVZ/4egARVgqLYYARYus6p0CFPWayngEKDJqOWgLUBwUH2e9nBVfJjpAkVFLvS0yinpNtXgEKFpkFXYKUISlctYQoDirP0BxVn/h6ABFWCothgBFi6zqnQIU9ZrKeAQoMmo5aMtAWff+NioovOxgK4IPfeLUWWrUsD5FR0cF78TBPft262y8OEl0Sxuy8FL+hYJbV7817IjoPqHY4dV0oajnon17p4+mrMkjqXGjhi5qlb6mABR92nraM0DR273IKHr1tc07QNErNUDRq69t3gGKXqkBil59bfMOUPRKDVD06mubd4CiV2qAoldf27wDFL1SAxS9+trmHaDolRqg6NXXNu8ARa/UAEWvvrZ5Byh6pQYoevW1zTtA0Ss1QNGrr23eAYpeqQGKXn1t8w5Q9EoNUPTqa5t3gKJXaoCiV1/bvAMUvVIDFL362uYdoOiVGqDo1Veb93P531PvwaOpuLgkYIzH+iZT2kPJ2uI77Rj3ozjdA2EUP2vR27R8zcYKLU6sWYNyFk4l9q9XN4Di1Z7VcFyVZRWvZxMmJUDRMKC87NI/q0RCNgEoXh7Rmo7NP6tkDOpDqcmdNUVzj1tkFPf0Rdi0hGeV+vXqUM6CqRQXFxs2bQ+2oQAlWOUieD+eVYb06xER2QSlVwQP9lAPfenKXErt2ikisglACXW0ROj+V66UUEFhEdVKTKC4uJiIUAGlV0R0s7qDLCoqoQ8+OkDZSz6iX91yHQ3LeMCAJSYmWl0QF3oCKC7sFDc2qbS0jEpLr9KcuRtox85DviY2qJ9Io0d2pR83rksJCd6d1AMUN45Kl7WJlVqnz1ygKdPX0qnTFyq0rlq1aHr0obb0m063erYUAyguG5Rua4651Coru1pl81q1/LlnSzGA4raR6ZL2VFZqWTXPq6UYQLHq+Qj83qrUspLEi6UYQLHq9Qj7XqbUspLGS6UYQLHq7Qj5PthSy0oer5RiAMWqpyPg+1BLLSuJvFCKARSrXvb49ypLLSupwrkUAyhWvevR73WVWlZyhWspBlCsetaD3+sutawkC8dSDKBY9arHvrez1LKSLpxKMYBi1Zse+d6pUstKvnApxQCKVU964HunSy0rCcOhFAMoVr0Y5t+7qdSyktLNpRhAseq9MP3eraWWlZxuLcUAilXPheH3bi+1rCR1YykGUKx6Lcy+D6dSy0paN5ViAMWqt8Lk+3AttazkdUspBlCseioMvg/3UstKYjeUYgDFqpdc/r2XSi0rqZ0sxQCKVe+49HuvllpWcjtVigEUq55x4fdeL7WsJHeiFAMoVr3isu9ZqRUVFUXfHDlNY8bllGtdas87qWfK7TR95jraueuwUMvj42Mpa0Z/WrBoc8B9rL4XCqLJyM5SDKBo6kTVbnmpNW/hJho04B6qXj2OMkYsoTNnLhqhYmKq0aSXetH1TX4UMaCw47arFAMoqke0Bn/mUuv7C5eNDHDs+Fk6e/YSzV3wvhHxjtZNqe1dzajFTdf6sgPLBvNmD6TatasTe9QQzzTmz785fIrq1q1JS/68lfo/0r7cvixOoM+5z4Nf5NGY8St8R8yzz45PDlGX+39lfL546VbK3bDHgPgXTa8xPtu8Zb+v3SwLsv9KSsoM8Dve88tyf7MfAnN7zTHN+374t4N0d9vm2p4rBlA0DGyVLv3PavHByAZwUpf/okkvv0MFBUWU8cT99Nk/j5Qb7MMyulBRUakxKBlIA/u1p2dfWEaD0+4t9/mIZx6grHkbhEBhPr8+dNIY/OPH9KBVa3b6SjY+oPO+yzcAYjGZvTnzMZvZ0x+lMRNW0MWLV3z/z4Hg3/FMybQMFHPvvuPl9mV2OksxgKJyVCv0VdlZLfOcoX3b5sag3XfgX/Rwn7to+sz3fPMNNpDMcw8zYKKZwz+jMJ88m/BDZRlj7XufGX/6z2fMf0dHR9Oo4UmGHc9uu/ccNTINO1YGFi8f+d/cZ6CYPEuZbXWWYgBF4eBW5aqqs1rmwXcuv8AA5MuvTtDly8W0YdPn2kGRmfibS7Fft2piZDP2/GJ/H6yE6p7c2pd5zH+zrFNVTP99WR/oOCsWcaBMz1pEt7RoRg90upuO552gCdNeo9lTx1D1hARV4zwkP1YXEM2gsF9kVv4Ul5TRK7PWVRiEgUqvF15aTqNHdKWjx876SjJWes16bT11e/A22rb9SyNDsLLJvyTjGYDv63+gvPRiZ9xYuccGcYe7W9CKVTuMuQcvx5hf85k5lknMZZz5b6uY/vua26SyFIs4UHb9cx8tfms1zZ7yIq16dyN9d/I0PTno4ZAGt4qdRS8g+pc3bEC3/vX1xsAMVPoEmszfcH0jmpjZi+LjY4hP5tnpYXN5VNkk37wvn4Dz+QSPz040tLz1Z74Sy1yymeOZP2eT9IlT3/GVduZJe6CYLNNUdlLB3B+qzopFHChFRcXUc8BTNOnFYfS/b6+mgQ/3pFt/eaOhLfuu68OP04mTp+ne9m18ML00dQ5VT4in3JxFxN5bqHrzygVEt15zUVGKRRwobJCzTPL3nbspPj6OJjz/jG/c87Ksc4e29Ny4afRQr6406ZW59EbWFC2A/BvO/7yYx+pp8aoBVe3PraDw4wylFHM9KGzwLF+zkS5fKVLSr2kPJRtzk76DhtKLI5405ir+2YQHmjxmGG34YJtRkrBSjW1vLFujpB1xsbHU/YGO9Pr898u9mEeJczipVIFgSzHXg3Li1Bl6bOgE6t21k5LuZ6Dw8mtK5shyZRcrycyf8YAsA02dNd8ovVav/1BJOxgo3X5zL83MyqU9nx9T4hNOrBWoVas6PTc8idi8R+b9k2EBSsaLr1DOwqnWKghaBAKFTaaHvfh7anFj0wqTe/YdK8XM8xnBUJZmxcWl9G7ubnp7xd+NyS82fQrc1PwnNHrkg5QQHyf9zkmA8sNEnnUPL8kuXCwwJu+rl86lAb8bXW5yr6Mb2dXzb4+eoWkz36Xz5wt1hFDi03xV3XzlXNR5ZUtqRPcPxa53jzuoR7fbKTa2WlBuIhKUoJTSvBO7EMeyC7se4tVS7LZW11NUFBlLXtg1loYNavnWfOmSN9hSy789AEVXDwXp145SzHy9g73Nl18x59clvvr6hLGU33zxka0Ty5ywkn4/ITXgokt+3cN8kTPQNZ/kpFY0bvKqCuvEgpSryt1CKbUAio4eUexTdynmfwWdNd9/4eGVohKKj4sxrqbzwb9o8YfllpMEWqzIJsns/fP8Knz/R9rS/gN5RuZg9ixzNr6mTrnFlIrlM9yFWmoBFB29osGnzlKsqiv4/FA2fbCPmv2iMU2YsoqeHZpkDGzzQsvKFkiyBZpjn08xstRDve8ybge4u91NPj+Hj5w2zjbx2wNUS6eq1AIoqntGsz8dpVhVq3z5nZF8DdUnn35jDPSxE1aUW0vmvzqZy8D3y93wT+M2gJdnvEvDn36A1uXupj692hh+2G0BOjaVpRZA0dFDmn2qLsX8QeHL2/0XO7JSqUb1eMo/X1BhLVlVixXZRP3uds19JRf7u1nTxoaf9Rv30FOPd1YOjOpSC6BoHtS63KssxQItNQm08PCGJo2MFcTmOyPNS94rWyDJFmqye0/4vSrmv1lpphIUXaUWQNE1km3yq6MUs6npysPoLLUAivLust+h6lLM/iMIPaLuUgughN5HrvCgshRzxQEJNsKuUgugCHZIuJhFUilmZ6kFUMKFAIl2RkIpZnepBVAkBmA4mXq1FHOq1AIo4TT6g2irl0oxJ0stgBLE4Au3XbxQijldagGUcBv1QbY3XEsxt5RaACXIgReuu4VTKeamUgughOuID6Hd4VCKua3UAighDLhw3tWtpZhbSy2AEs6jXUHb3VSKubnUAigKBlu4u3BDKeb2UgughPsoV9R+p0qxcCm1AIqigeYVN3aWYuFUagEUr4xwhcdhRykWbqUWQFE4wLzkSlcpFq6lFkDx0ujWcCwqS7FwLrUAiobB5TWXKkqxcC+1AIrXRrWm4wm2FPNKqQVQNA0sr7qVKcW8VGoBFK+OaI3HJVKKea3UAigaB5SXXVdWinm11AIoXh7NNhybuRRjzyYO9sU8NjRVaQi89kGpnJHhjJViH3+yl+5qfQslJMRGxEEDlIjoZvUH2Tt9NGVNHkmNGzVU79yFHgGKCzslHJoEUPT2UlRK35lN6tWuufeN+emJIqHYW4FVv+xUJC5sqlYAoOgdIQBFr762eQcoeqUGKHr1tc07QNErNUDRq69t3l/PzqFHez5AdWoLVdC2tUtXIEzmdSkLv55SAKB4qjvVH0xRUTF1ffhxanFjU5o95UUjAPus54CnaErmSLr1lzeqD+pCjwDFhZ3ipiZxKOrVrUOjnk43wAAo+nsIcxT9GiuNwKF4ctAjtHrdRpo9dQxFR0WXyyg865w4eZpiYmJo8dyXPZdpkFGUDivvOTNnj/WbttItLZpRx/ZtyoEyPWsR1axRnZ4c9DDt+uc+enn2QvrT3KlUPSHBM4IAFM90pZ4DMYNyY9Mm9Nz46TTuuQx6dMhIY47CPjPPV7xalgEUPePLM179B/6qdzfSkaPHadNH2wGKxl7GHEWjuDpc+4MSaHKP0ku98gBFvaZaPQYqpdg85LfPjPFN2jGZV98FAEW9pvBogwKYo9ggMkKEvwIAJfz7EEdggwIAxQaRvRKioOAyvf6nHCotKyt3SO3v/C9qf2crrxxmwOMAKJ7uXvUHl7XobVq+ZqPPcWLNGpSzcCqxf728ARQv966GYzuX/z31HjyaiotLDO8Zg/pQanJnDZHc5RKguKs/wqI1PKvUr1eHchZMpbg47z+JBaCExdB0VyN5VhnSr0dEZBOmPkBx1xgMm9YsXZlLqV07RUQ2ASgODsvLV4po3fvbqKDwslAreiZ1pPUfbBe2F3LqISNZffp260zx8XHCCiCjCEul1pCBkjZ8Ep04dVbI8bK5E2nYuFnC9kJOPWQkq8/q7GlUp5b4/f4AxaHBAlDUCg9QPPoAPIACUKpSAIsif1AHoAAUgCIwBgCKgEgSJii9UHoZw0V2IEiMMU+YyuqDyXyYdDsyitqOAijIKMgoAkwBFIACUACKtQJefT8KSi/rvpexQEZBRkFGESAGoAAUgAJQrBVA6fVvjWR/Ma2V9ZaFrD44PRwm/Y85itqOAigovZBRBJgCKAAFoAAUawUwR8EcxXqUyM/hMEcRUdUFNpijqO0ElF4ovVB6CTAFUAAKQAEo1gpgjoI5ivUowRyFAApAASgCCgAUgCIwTKRXLuCsl4iqLrDBWS+1nYDJPCbzWibzzW64jmaNH0aTZ2fTxzv3Bhy1CfFxtDRrPM1Y8GY5m8o+Vzv05bwBFICiBZQBqUnUolkTYs8RnjZ3KUCx4BIPwJP74VJm7WTpFRMTQ69mPk0zFiyj537Xj56b9BpdLCg0jo1li2XzJlHd2on05TdHqUHdOkZG2bX3iwqfz1uykp7o35MOH8uja3/ciIY8O4VKSkt9dnsPHqKnx7xq+GVgDkxNouKSEuqXMZ4e6HhXub9PnTkXkrbIKMgoyjMKK7vSH+5Goya9RmOHpdHBr7+lnLWbjDjsb/aWX5Zl2t3RksaNSKfM6fPpvvb2rRH/AAATRElEQVS3V/h8Staf6Km0VNq+c48vK3F/q3I/pFnjh9Kbq/5qQLZ4diZljJlBDAgGo/nvkAj5YWeAAlCUg2KGg8GQmtzJ+OX3n3vwv3nm4HOVqj7n2YgP/rmLVxKDJmvScCopLTPisIxm/hugVFQAT4r8QROnSi9zacW7h5dDFy5eKjd5DwaUQJN/HoeVXw93v98ovVhm8f87FGCQUZBRlGYUcwbhA9NcLrFf+sNH88qVXhNnLSL2mgT/z1npxeYoPNPwTMHt/Ac++56XY+xMm//fAOU/CiCjOJxR/OckrDlmeNj8JWviCOPdIebJ/Olz5yt87l+SMV/m/c2ZipdkbII/amJWwAk/QAEoFcaAU6VXKIPRzfui9ELppbT0cvNgD6VtAAWgABQBggAKQAEoAMVaAawe/rdGsr+Y1sp6y0JWH6weDpP+t3syz852dWzbmnI3f1zp2i4r6cwXJNnV9qqumcj4qmxRppUP8/cABaVXyBlF1WpfgFJw6+q3hh2RAThYW1xHsfk6iv+VeLakZO2GrQGvY5ht+YLGqhZJsoyydcduSulyj3FU5uUqN/2iifEZz2D+vtm1FJ6R+IJLti6MrzmTHWDIKMgoyjNKoIWLrPwJ9HmgxZBskSQf3MfyThrrt9hFS7Y/X57CGm1e/DikXwr9qEE932pinp2yspdT7wfvMxZPhlKCARSAohQU83J5/qvtn2X459lvv0vJndv7lqhUVXqZv4uOjqaJo4YYbsrKrpL/UhcOEcsobFn+X3K3BJ1JeFsBCkBRDoroXYuVrSbm96eY/XBbVord+etbfPemMJtAS114KVZQeJn27P8q6BMMAOUHBXB6OPTTw+YBv2P3AWOJu//CxUALGv0/M9+fwjMTvxeFrQT+TYc29L8rco2bsng5xu5n8V9Uac4oDDpzeSc7NwEoAKXcmJEtLcw7+2eGQAsX2bL3QJ/XqV0z4CJJfnqY3d3YumULo8Qyz12qukOSL4zkGYnDy+9XCQYWWX1wHSUYlR3Yx+7rKA4coq0hAQrmKCHPUWwdsQ4FAygABaAIwAdQAApAASjWCuCsV+hnvaxVDn8LZBRkFGQUAY4BCkABKADFWgGUXii9rEeJ/P06uI4ioqoLbHAdRW0noPRC6YXSS4ApgAJQAApAsVYAcxTMUaxHCeYoeIfjD6NEtrQQGVxespHVB5P5MOl9TObVdhRAwRwFcxQBpgAKQAEoAMVaAUzmMZm3HiWYzGMyj8m8CCfST9LEZF5IVueNMJlX2weYo2COgjmKAFMABaAAFIBirQAm85jMW48STOYxmcdkXoQTTOaRUZBRREjBHAVzFMxRBEgBKB4GZd3724g9e1dk65nUkdZ/sF3YXsRnKDYnTp2lRg3rU3R0VChulO0rq0/fbp2NV4SLbmlDFl7Kv4D3o4jqBbsfFOidPpqyJo+kxo0aRoQmACUiuln9QQIU9ZqaPeKNW3r1tc07QNErNUDRq69t3gGKXqkBil59bfMOUPRKDVD06mubd4CiV2qAoldf27wDFL1SAxS9+trmHaDolRqg6NXXNu8ARa/UAEWvvrZ5Byh6pQYoevW1zTtA0Ss1QNGrr23eAYpeqQGKXn1t8w5Q9EoNUPTqa5t3gKJXaoCiV1/bvAMUvVIDFL362uYdoOiVGqDo1Veb93P531PvwaOpuLgkYIzH+iZT2kPJ2uI77Rj3ozjdA2EUP2vR27R8zcYKLU6sWYNyFk4l9q9XN4Di1Z7VcFyVZRWvZxMmJUDRMKC87NI/q0RCNgEoXh7Rmo7NP6tkDOpDqcmdNUVzj1tkFPf0Rdi0hGeV+vXqUM6CqRQXFxs2bQ+2oQAlWOUieD+eVYb06xER2QSlVwQP9lAPfenKXErt2ikisglACXW0hLA/ez+KzAPwQgiFXQMogAfghcmwkH2RUJgcVtg0E2/cCpOuAijOdhRAcVZ/4egARVgqLYYARYus6p0CFPWayngEKDJqOWgLUBwUn4gAirP6C0cHKMJSaTEEKFpkVe8UoKjXVMYjQJFRy0FbgOKg+Ci9nBVfJjpAkVFLvS0yinpNtXgEKFpkFXYKUISlctYQoDirP0BxVn/h6ABFWCothgBFi6zqnQIU9ZrKeAQoMmo5aAtQHBQfZ72cFV8mOkCRUUu9LTKKek21eAQoWmQVdgpQhKVy1hCgOKs/QHFWf+HoAEVYKi2GAEWLrOqdAhT1msp4BCgyajloC1AcFB9nvZwVXyY6QJFRS70tMop6TbV4BChaZBV2ClCEpXLWEKA4qz9AcVZ/4egARVgqLYYARYus6p0CFPWayngEKDJqOWgLUBwUH2e9nBVfJjpAkVFLvS0yinpNtXgEKFpkFXYKUISlctYQoDirP0BxVn/h6ABFWCothgBFi6zqnYYCSkJ8HC2bN4nq1k40GlZWdpUyp8+nj3fuDdhQZr80azzNWPBmORvz57v2fkGLZ2dSxpgZdOrMuXJ+KttfvSr2eQQo9mldZaRNW3fQ/i8P0yM9uhB7hZv/Fioo5oHf7o6WNHZYGvXLGF9hkLO4IqBUBllV+7tE6qCaAVCCkk39TrmbttHv52Qbb6RK6dKhAjAqQWEgsGwwatLr9Grm077MwQGZt2QlPdG/J23dsZtSutxjHOzcxStp7YatvkzDMgqHr9kNP6OBqUlUXFJiwHfh4iXjO/P+uZs/pmlzl1bIPDzT7T14iJ4e86oBKf+MZz5zLAaofzsPH8uja3/ciIY8O4V6JN1boS3+MYLpPYASjGoa9uGgcNf+wKgEZUBqEv2mQxsamjmD5v5+VEBQnkpLpWN5J43ByzPQ4Gen+sDig5dBNfjRlHIlGB/s/vv7ZzCW1X7UoJ4Rg2/ss6KiYgMqFvfJgb0s27l95x7Dnv8AmMtB5u/g19/SqtwPadb4ofTmqr9WWnJW1a2eBOWxoROod9dOGoazPpdfHz5KW/+xu0IADkzPpI40YsIcOnHqrHQj/Oco/r/8fC7i/0td1ecclKzs5cRe21ZSWuYb8P6lW6BSTuQzmfawTBMTE0NZk4b72uJ/3Dwz5qzdJK2h50Bh6Xr5mo3EfoHDaasMlGrVoun+DncZb9MdO21+0KBYTc4DlTQioHAblqUe7n5/udLLf3/zyQEdoPD+5m0xZ8Cq5lQi48RzoIgctBtt/EsvDkj/3kn00x83MsBPGz5JKSj8F3jztk+J/cqyUmfciHSakvUnYqUXL2kClWr+8wbmi5c2lc0pzKDw2IeP5pWbuwQqvZ56YTpNHv04BWonm0v5n53jbcl5d5OR7fxjBNP/ACUY1TTsw0HxB4SH0gEK883gmDhqiBHmy2+OUoO6dYhP5tkkuXXLFr7TyWYAzHMUBhU79WyekJszWFVn0UQm8ywbVNVOc+by99fshusoa+IIio+P851s8D+dLdKdAEVEJRtsNmz5O+3cc4B4BvEPGQooNjTf8yEASph0MUBxtqMAirP6C0cHKMJSaTEEKFpkVe8UoKjXVMYjQJFRy0FbgOKg+F68cctZOfVFByj6tBXxjIwiopILbACKs50AUJzVXzg6QBGWSoshQNEiq3qnAEW9pjIeAYqMWg7aAhQHxcdk3lnxZaIDFBm11Nsio6jXVItHgKJFVmGnAEVYKmcNAYqz+gMUZ/UXjg5QhKXSYghQtMiq3ilAUa+pjEeAIqOWg7YAxUHxcdbLWfFlogMUGbXU2yKjqNdUi0eAokVWYacARVgqZw0BirP6AxRn9ReODlCEpdJiCFC0yKreKUBRr6mMR4Aio5aDtgDFQfFx1stZ8WWiAxQZtdTbIqOo11SLR4CiRVZhpwBFWCpnDQGKs/oDFGf1F44OUISl0mIIULTIqt4pQFGvqYxHgCKjloO2AMVB8XHWy1nxZaIDFBm11Nsio6jXVItHgKJFVmGnAEVYKmcNAYqz+gMUZ/UXjg5QhKXSYghQtMiq3ikDZd3726ig8LJ65zZ4ZO+ebNSwPkVHR9kQTX0I9uYu9jIi0S1tyMJL+RcKbl391rAjovuEYheV0ndmk3q1a+59Y356YiiOsK+zCvROH01Zk0dS40YNnW2ITdEBik1Cey0MQNHbo8goevW1zTtA0Ss1QNGrr23eAYpeqQGKXn1t8w5Q9EoNUPTqa5t3gKJXaoCiV1/bvAMUvVIDFL362uYdoOiVGqDo1dc27wBFr9QARa++tnkHKHqlBih69bXNO0DRKzVA0auvbd4Bil6pAYpefW3zDlD0Sg1Q9Oprm3eAoldqgKJXX9u8AxS9UgMUvfra5h2g6JUaoOjVV5v3c/nfU+/Bo6m4uCRgjMf6JlPaQ8na4jvtGPejON0DYRQ/a9HbtHzNxgotTqxZg3IWTiX2r1c3gOLVntVwXJVlFa9nEyYlQNEwoLzs0j+rREI2ASheHtGajs0/q2QM6kOpyZ01RXOPW2QU9/RF2LSEZ5X69epQzoKpFBcXGzZtD7ahACVY5SJ4P55VhvTrERHZBKVXBA/2UA996cpcSu3aKSKyCUAJdbTYvP/ly8XGA+cKCosoP7+QTp++QHkn8qm09KrNLXE2XKNGtalhg1rUoH4i1a9X0zj+6tXjtD6MD6WXs31uGb2s7Cqx/749eoY++OgAfbrrMJ09d8lyv0gxqFYtmm5ucS11uLsF3dG6qXHYCQnq50wAxaUj6urV/6OSklL6fP9xyl6ylU6cPO/SlrqnWbGx1ajL/b+iPj3bGNklLi5GWeMAijIp1TkqKioxssaMOevpyLen1TmOEE81a8RTrx53UOeOtyjLLgDFZYOnsLCIvvjqBL06+z26ciXwuiqXNdm1zbm73U30eHpHiosNPbMAFBd1c2FhMW3aso8WL93qolaFd1Nuav4TGjs6heLjQ4MFoLhkHFy+Ukyf7f6WZszJdUmLvNOMVi1/TiOH/g/Fxwc/yQcoLhgPpaVldPxf+fR85ttUUlLmghZ5rwldk1pRn15tKCFIWACKC8ZEcXEpZQxfgtO+mvsi8/kUuuXm64K63gJQNHeOlXsGydr3PqNly7dbmeL7EBVofE1dmjntEWKnkWU3gCKrmGJ7NoF/4uls42o7Nv0KPDm4E7Vv15xiY+RgASj6+6bSCOyK+8rVn9Dylf9wsBWRFZote5k7eyCxK/oyG0CRUUuxbVFRqTGBP3rsrGLPcFeVAq/NHECNr6kjJRJAkZJLrfH57wvpt0/8Ua1TRd7YqdR5swdS7drVfR7Z9R02n7La2L5ZM/rTgkWbaeeuw1bmtn/ft3cbSunammJixLMKQLG9m/4TcOOmz2n+os0OtqDy0KEM9lD2tUOMpjc0opde7EE1quP12XboHVIMtjT8zeUf05p3d4XkR9fOgQY7/2zHJ4eMxYds27xlP81d8L5xMY9noG8On6K6dWu6NqPUqlWdFryeJjWhR0bRNdIs/LJ7SxZmb6GP/nbQoRZUHda/9GIXQp99YRlNGNuT8r7LpzHjVxjL2odldKGMEUuo30Ntic25GDTs8xHPPEDTZ65zZenFjjznzxkUFRUlrD1AEZZKrWFBQRFNm7mO9u0/rtaxIm9VZRQ+9+A2S/68lfo/0t6XQdxeejGJsuenE8ssohtAEVVKsR1AUSyopDuAIimYU+as9PrDHzfTtu1fOtWEKuPKZJTsJR9StwdvM05zo/RS05149vAPOobDZN7/9DCDusVN1wYssc7lF9DEzF7GcnZM5kOHBaCYNFy3fjdlL/kodFXhQUqBJj//EU3M7Gk8kEJ0wxxFVCkNdm6+4KjhcF3jsnePO6lX99ullrEAFAe7j51OHTH6TTw4wuY+mDX9UfrptfWlogIUKbnUGrMbtnL+ssNYGInNHgWwKNIenZVHYcvsBz2xEHc2Klc2sMP0x+6l++79JcVgmb1NiisKw560smbdLiy1V6RnVW5w45YNIusMcaWohIb87g3cvKVTZCLjARNseQ17OJ7shjmKrGIa7Nk1lUOHT1LmhJXG41OxqVfgvg4306CB9wT99EiAor5PgvLIng65bftXxpVtbGoVYM/2eumF7kHdK89bAlDU9klI3lgJtuqdnTgLFpKK5XdmFxfHvdidEhMTQvIKUEKST/3ODJZPPztMc17fgDIsRHlva3W9cRuAiqfbA5QQO0PH7kXFpfTdd/n0yqxcXIwMQmD2OKKeKbdTctKvg56T+IcFKEF0hB27sNc+lJaV0SeffmOsBzt/vtCOsGEdgz1ZpUP7FjTg0fbG/fB47UNYd6dc4/kjVg8czKMtWw/Qjp2H8JR7PwnZZL3df99I7e660biQqKLUQkaRG6eusmb3sLBfzdNnLtKlS1coP7+AjuedI5Z9Imljr6WrU6cGNWyQSA0b1qLoqH+/NEj2WV0ymqH0klELthGrAECJ2K7HgcsoAFBk1IJtxCoAUCK263HgMgoAFBm1YBuxCgCUiO16HLiMAgBFRi3YRqwCACViux4HLqMAQJFRC7YRqwBAidiux4HLKABQZNSCbcQq4AgoNeJjv+jWtbX4Y/oitntw4G5R4J21O4sLi0qar35r2BE72hTVocO4mIaN6w2laEq0IyBiQAElClylS2dO5M/asmVcqRJ/Fk7+Hw0PA7wk8S4YAAAAAElFTkSuQmCC&quot;"/>
    <we:property name="pageID" value="&quot;0&quot;"/>
    <we:property name="sourceDataType" value="0"/>
    <we:property name="tableAddress" value="&quot;Sheet1!V11:AA17&quot;"/>
    <we:property name="tableName" value="&quot;Table1&quot;"/>
    <we:property name="tableValues" value="[[&quot;Process Step ID&quot;,&quot;Process Step Description&quot;,&quot;Next Step ID&quot;,&quot;Connector Label&quot;,&quot;Shape Type&quot;,&quot;Alt Text&quot;],[&quot;P100&quot;,&quot;Create course module&quot;,&quot;P150&quot;,&quot;&quot;,&quot;Start&quot;,&quot;&quot;],[&quot;P150&quot;,&quot;New Step&quot;,&quot;P200&quot;,&quot;&quot;,&quot;Process&quot;,&quot;&quot;],[&quot;P200&quot;,&quot;Module passes review?&quot;,&quot;P300,P400&quot;,&quot;Yes,No&quot;,&quot;Decision&quot;,&quot;&quot;],[&quot;P300&quot;,&quot;Publish course&quot;,&quot;P500&quot;,&quot;&quot;,&quot;Process&quot;,&quot;&quot;],[&quot;P400&quot;,&quot;Address feedback&quot;,&quot;P300&quot;,&quot;&quot;,&quot;Subprocess&quot;,&quot;&quot;],[&quot;P500&quot;,&quot;End&quot;,&quot;&quot;,&quot;&quot;,&quot;End&quot;,&quot;&quot;]]"/>
    <we:property name="templateID" value="&quot;TM88976163&quot;"/>
  </we:properties>
  <we:bindings/>
  <we:snapshot xmlns:r="http://schemas.openxmlformats.org/officeDocument/2006/relationships" r:embed="rId1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28D5E-9E7F-42DF-ABC3-210E7760C26D}">
  <dimension ref="V11:AA17"/>
  <sheetViews>
    <sheetView tabSelected="1" topLeftCell="H1" workbookViewId="0">
      <selection activeCell="X12" sqref="X12"/>
    </sheetView>
  </sheetViews>
  <sheetFormatPr defaultRowHeight="14.4" x14ac:dyDescent="0.3"/>
  <cols>
    <col min="22" max="22" width="13.88671875" bestFit="1" customWidth="1"/>
    <col min="23" max="23" width="21.77734375" bestFit="1" customWidth="1"/>
    <col min="24" max="24" width="11.33203125" bestFit="1" customWidth="1"/>
    <col min="25" max="25" width="14.77734375" bestFit="1" customWidth="1"/>
    <col min="26" max="26" width="10.77734375" bestFit="1" customWidth="1"/>
    <col min="27" max="27" width="7.33203125" bestFit="1" customWidth="1"/>
  </cols>
  <sheetData>
    <row r="11" spans="22:27" x14ac:dyDescent="0.3">
      <c r="V11" s="1" t="s">
        <v>0</v>
      </c>
      <c r="W11" s="1" t="s">
        <v>1</v>
      </c>
      <c r="X11" s="1" t="s">
        <v>2</v>
      </c>
      <c r="Y11" s="1" t="s">
        <v>3</v>
      </c>
      <c r="Z11" s="1" t="s">
        <v>4</v>
      </c>
      <c r="AA11" s="1" t="s">
        <v>5</v>
      </c>
    </row>
    <row r="12" spans="22:27" x14ac:dyDescent="0.3">
      <c r="V12" s="2" t="s">
        <v>6</v>
      </c>
      <c r="W12" s="1" t="s">
        <v>7</v>
      </c>
      <c r="X12" s="2" t="s">
        <v>22</v>
      </c>
      <c r="Y12" s="1"/>
      <c r="Z12" s="1" t="s">
        <v>9</v>
      </c>
      <c r="AA12" s="1"/>
    </row>
    <row r="13" spans="22:27" x14ac:dyDescent="0.3">
      <c r="V13" s="2" t="s">
        <v>22</v>
      </c>
      <c r="W13" s="1" t="s">
        <v>23</v>
      </c>
      <c r="X13" s="2" t="s">
        <v>8</v>
      </c>
      <c r="Y13" s="1"/>
      <c r="Z13" s="1" t="s">
        <v>17</v>
      </c>
      <c r="AA13" s="1"/>
    </row>
    <row r="14" spans="22:27" x14ac:dyDescent="0.3">
      <c r="V14" s="2" t="s">
        <v>8</v>
      </c>
      <c r="W14" s="1" t="s">
        <v>10</v>
      </c>
      <c r="X14" s="2" t="s">
        <v>11</v>
      </c>
      <c r="Y14" s="1" t="s">
        <v>12</v>
      </c>
      <c r="Z14" s="1" t="s">
        <v>13</v>
      </c>
      <c r="AA14" s="1"/>
    </row>
    <row r="15" spans="22:27" x14ac:dyDescent="0.3">
      <c r="V15" s="2" t="s">
        <v>14</v>
      </c>
      <c r="W15" s="1" t="s">
        <v>15</v>
      </c>
      <c r="X15" s="2" t="s">
        <v>16</v>
      </c>
      <c r="Y15" s="1"/>
      <c r="Z15" s="1" t="s">
        <v>17</v>
      </c>
      <c r="AA15" s="1"/>
    </row>
    <row r="16" spans="22:27" x14ac:dyDescent="0.3">
      <c r="V16" s="2" t="s">
        <v>18</v>
      </c>
      <c r="W16" s="1" t="s">
        <v>19</v>
      </c>
      <c r="X16" s="2" t="s">
        <v>14</v>
      </c>
      <c r="Y16" s="1"/>
      <c r="Z16" s="1" t="s">
        <v>20</v>
      </c>
      <c r="AA16" s="1"/>
    </row>
    <row r="17" spans="22:27" x14ac:dyDescent="0.3">
      <c r="V17" s="2" t="s">
        <v>16</v>
      </c>
      <c r="W17" s="1" t="s">
        <v>21</v>
      </c>
      <c r="X17" s="2"/>
      <c r="Y17" s="1"/>
      <c r="Z17" s="1" t="s">
        <v>21</v>
      </c>
      <c r="AA17" s="1"/>
    </row>
  </sheetData>
  <dataValidations count="7">
    <dataValidation allowBlank="1" showInputMessage="1" showErrorMessage="1" promptTitle="Process Step ID" prompt="Enter a unique process step ID for each shape in the diagram." sqref="V11" xr:uid="{E92B8103-A78F-4F41-B7BB-BFC2F49B4E50}"/>
    <dataValidation allowBlank="1" showInputMessage="1" showErrorMessage="1" promptTitle="Process Step Description" prompt="Enter text for the process step that will appear in the shape." sqref="W11" xr:uid="{6107F415-13F4-4C11-BA3A-5A21F0E2E8E7}"/>
    <dataValidation allowBlank="1" showInputMessage="1" showErrorMessage="1" promptTitle="Next Step ID" prompt="Enter the process step ID for the next step. Use commas to separate multiple next steps, such as &quot;P600,P700&quot;." sqref="X11" xr:uid="{70157A46-2BED-4D94-805B-DD64247D15F6}"/>
    <dataValidation allowBlank="1" showInputMessage="1" showErrorMessage="1" promptTitle="Connector Label" prompt="If desired, label the connector to the next step. Use commas to separate multiple next steps, such as &quot;Yes,No&quot;." sqref="Y11" xr:uid="{6B397176-9FAA-4FAE-922E-FA244FDD0AB5}"/>
    <dataValidation allowBlank="1" showInputMessage="1" showErrorMessage="1" promptTitle="Shape Type" prompt="Enter the type of shape you'd like each process step to use." sqref="Z11" xr:uid="{1188937C-57B5-4323-83FA-5DBF43122438}"/>
    <dataValidation allowBlank="1" showInputMessage="1" showErrorMessage="1" promptTitle="Alt Text" prompt="Alt Text helps people with visual impairments understand your diagram. Describe each process step." sqref="AA11" xr:uid="{6B07A4F7-ABBE-4A3E-81B5-CBE44A088CB2}"/>
    <dataValidation type="list" allowBlank="1" showInputMessage="1" sqref="Z12:Z17" xr:uid="{E517AB3B-6C2E-41D7-8A00-988B41B7EE0F}">
      <formula1>"Process, Decision, Subprocess, Start, End, Document, Data, Database, External Data, On-page reference, Off-page reference, Custom 1, Custom 2, Custom 3, Custom 4"</formula1>
    </dataValidation>
  </dataValidation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S</dc:creator>
  <cp:lastModifiedBy>S S</cp:lastModifiedBy>
  <dcterms:created xsi:type="dcterms:W3CDTF">2022-07-20T15:03:54Z</dcterms:created>
  <dcterms:modified xsi:type="dcterms:W3CDTF">2022-07-20T16:09:44Z</dcterms:modified>
</cp:coreProperties>
</file>