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BA5BD1C7-0612-41CA-B22B-B65242986C66}" xr6:coauthVersionLast="47" xr6:coauthVersionMax="47" xr10:uidLastSave="{00000000-0000-0000-0000-000000000000}"/>
  <bookViews>
    <workbookView xWindow="-108" yWindow="-108" windowWidth="23256" windowHeight="12456" activeTab="3" xr2:uid="{4D98012F-86B8-4F91-B37B-ED42FEB0851C}"/>
  </bookViews>
  <sheets>
    <sheet name="1" sheetId="1" r:id="rId1"/>
    <sheet name="3" sheetId="3" r:id="rId2"/>
    <sheet name="2" sheetId="2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2" i="5"/>
  <c r="C2" i="3"/>
  <c r="C2" i="2"/>
  <c r="C2" i="1"/>
</calcChain>
</file>

<file path=xl/sharedStrings.xml><?xml version="1.0" encoding="utf-8"?>
<sst xmlns="http://schemas.openxmlformats.org/spreadsheetml/2006/main" count="15" uniqueCount="3">
  <si>
    <t>START DATE</t>
  </si>
  <si>
    <t>END DATE</t>
  </si>
  <si>
    <t>YEARS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</si>
</sst>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CF5A-49EF-499A-9AAC-58C19121EC0B}">
  <dimension ref="A1:C2"/>
  <sheetViews>
    <sheetView workbookViewId="0">
      <selection activeCell="C2" sqref="C2"/>
    </sheetView>
  </sheetViews>
  <sheetFormatPr defaultRowHeight="14.4" x14ac:dyDescent="0.3"/>
  <cols>
    <col min="1" max="2" width="13.33203125" style="4" customWidth="1"/>
    <col min="3" max="3" width="16.21875" style="4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35814</v>
      </c>
      <c r="B2" s="2">
        <v>45346</v>
      </c>
      <c r="C2" s="3">
        <f>DATEDIF(A2,B2,"y")</f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4C19-2485-4C2F-A209-4C73148A7E09}">
  <dimension ref="A1:C2"/>
  <sheetViews>
    <sheetView workbookViewId="0">
      <selection activeCell="C2" sqref="C2"/>
    </sheetView>
  </sheetViews>
  <sheetFormatPr defaultRowHeight="14.4" x14ac:dyDescent="0.3"/>
  <cols>
    <col min="1" max="2" width="13.33203125" style="4" customWidth="1"/>
    <col min="3" max="3" width="16.21875" style="4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35814</v>
      </c>
      <c r="B2" s="2">
        <v>45346</v>
      </c>
      <c r="C2" s="5">
        <f>YEARFRAC(A2,B2,0)</f>
        <v>26.097222222222221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80FC-A8AF-4756-A635-CCB90A193B66}">
  <dimension ref="A1:C2"/>
  <sheetViews>
    <sheetView workbookViewId="0">
      <selection activeCell="C2" sqref="C2"/>
    </sheetView>
  </sheetViews>
  <sheetFormatPr defaultRowHeight="14.4" x14ac:dyDescent="0.3"/>
  <cols>
    <col min="1" max="2" width="13.33203125" style="4" customWidth="1"/>
    <col min="3" max="3" width="25.44140625" style="4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35814</v>
      </c>
      <c r="B2" s="2">
        <v>45346</v>
      </c>
      <c r="C2" s="3" t="str">
        <f>DATEDIF(A2,B2,"y") &amp; " Years, " &amp; DATEDIF(A2,B2,"ym") &amp; " Months, " &amp; DATEDIF(A2,B2,"md") &amp; " Days"</f>
        <v>26 Years, 1 Months, 5 Days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C291-C642-44FC-923E-ACDCDCD9C285}">
  <dimension ref="A1:C2"/>
  <sheetViews>
    <sheetView tabSelected="1" workbookViewId="0">
      <selection activeCell="C23" sqref="C23"/>
    </sheetView>
  </sheetViews>
  <sheetFormatPr defaultRowHeight="14.4" x14ac:dyDescent="0.3"/>
  <cols>
    <col min="1" max="2" width="13.33203125" style="4" customWidth="1"/>
    <col min="3" max="3" width="16.21875" style="4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35814</v>
      </c>
      <c r="B2" s="2">
        <v>45346</v>
      </c>
      <c r="C2" s="5">
        <f>YEARFRAC(A2,B2,1)</f>
        <v>26.096532143581424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F7E4-068B-4440-AD70-557A936FEE33}">
  <dimension ref="A1:C2"/>
  <sheetViews>
    <sheetView workbookViewId="0">
      <selection activeCell="E12" sqref="E12"/>
    </sheetView>
  </sheetViews>
  <sheetFormatPr defaultRowHeight="14.4" x14ac:dyDescent="0.3"/>
  <cols>
    <col min="1" max="2" width="13.33203125" style="4" customWidth="1"/>
    <col min="3" max="3" width="16.21875" style="4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35814</v>
      </c>
      <c r="B2" s="2">
        <v>45346</v>
      </c>
      <c r="C2" s="6">
        <f>INT(YEARFRAC(A2,B2,1))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3</vt:lpstr>
      <vt:lpstr>2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2024-02-20T19:35:22Z</dcterms:created>
  <dcterms:modified xsi:type="dcterms:W3CDTF">2024-02-20T20:13:05Z</dcterms:modified>
</cp:coreProperties>
</file>